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2" sheetId="10" r:id="rId10"/>
  </sheets>
  <externalReferences>
    <externalReference r:id="rId11"/>
    <externalReference r:id="rId12"/>
    <externalReference r:id="rId13"/>
    <externalReference r:id="rId14"/>
  </externalReferences>
  <definedNames>
    <definedName name="_xlnm._FilterDatabase" localSheetId="0" hidden="1">'Reporte de Formatos'!$A$7:$AV$54</definedName>
    <definedName name="Hidden_13">Hidden_1!$A$1:$A$2</definedName>
    <definedName name="Hidden_27">Hidden_2!$A$1:$A$2</definedName>
    <definedName name="Hidden_29">[1]Hidden_2!$A$1:$A$2</definedName>
    <definedName name="Hidden_310">[2]Hidden_3!$A$1:$A$2</definedName>
    <definedName name="Hidden_311">Hidden_3!$A$1:$A$2</definedName>
    <definedName name="Hidden_312">[1]Hidden_3!$A$1:$A$32</definedName>
    <definedName name="Hidden_413">[2]Hidden_4!$A$1:$A$32</definedName>
    <definedName name="Hidden_414">Hidden_4!$A$1:$A$32</definedName>
    <definedName name="Hidden_514">[2]Hidden_5!$A$1:$A$2</definedName>
    <definedName name="Hidden_515">Hidden_5!$A$1:$A$2</definedName>
    <definedName name="Hidden_616">[2]Hidden_6!$A$1:$A$26</definedName>
    <definedName name="Hidden_617">Hidden_6!$A$1:$A$26</definedName>
    <definedName name="Hidden_619">[1]Hidden_6!$A$1:$A$41</definedName>
    <definedName name="Hidden_720">[2]Hidden_7!$A$1:$A$41</definedName>
    <definedName name="Hidden_721">Hidden_7!$A$1:$A$41</definedName>
    <definedName name="Hidden_827">[2]Hidden_8!$A$1:$A$32</definedName>
    <definedName name="Hidden_828">Hidden_8!$A$1:$A$32</definedName>
    <definedName name="hidden28">[2]Hidden_2!$A$1:$A$2</definedName>
    <definedName name="hidden6">[3]hidden6!$A$1:$A$41</definedName>
    <definedName name="hidden7">[3]hidden7!$A$1:$A$32</definedName>
    <definedName name="hidden721">[4]Hidden_7!$A$1:$A$41</definedName>
  </definedNames>
  <calcPr calcId="0"/>
</workbook>
</file>

<file path=xl/sharedStrings.xml><?xml version="1.0" encoding="utf-8"?>
<sst xmlns="http://schemas.openxmlformats.org/spreadsheetml/2006/main" count="1492" uniqueCount="596">
  <si>
    <t>43647</t>
  </si>
  <si>
    <t>TÍTULO</t>
  </si>
  <si>
    <t>NOMBRE CORTO</t>
  </si>
  <si>
    <t>DESCRIPCIÓN</t>
  </si>
  <si>
    <t>Padrón de personas proveedoras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</si>
  <si>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</si>
  <si>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</si>
  <si>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</si>
  <si>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</si>
  <si>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</si>
  <si>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</si>
  <si>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</si>
  <si>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</si>
  <si>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</si>
  <si>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</si>
  <si>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340184</t>
  </si>
  <si>
    <t>340170</t>
  </si>
  <si>
    <t>340171</t>
  </si>
  <si>
    <t>340167</t>
  </si>
  <si>
    <t>340176</t>
  </si>
  <si>
    <t>340177</t>
  </si>
  <si>
    <t>340178</t>
  </si>
  <si>
    <t>571865</t>
  </si>
  <si>
    <t>340179</t>
  </si>
  <si>
    <t>590302</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</si>
  <si>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</si>
  <si>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</si>
  <si>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</si>
  <si>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</si>
  <si>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</si>
  <si>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</si>
  <si>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</si>
  <si>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</si>
  <si>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</si>
  <si>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</si>
  <si>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</si>
  <si>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</si>
  <si>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</si>
  <si>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</si>
  <si>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</si>
  <si>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</si>
  <si>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</si>
  <si>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</si>
  <si>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</si>
  <si>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</si>
  <si>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</si>
  <si>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</si>
  <si>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</si>
  <si>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</si>
  <si>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</si>
  <si>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</si>
  <si>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</si>
  <si>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</si>
  <si>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</si>
  <si>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</si>
  <si>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</si>
  <si>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</si>
  <si>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</si>
  <si>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</si>
  <si>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</si>
  <si>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</si>
  <si>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340159</t>
  </si>
  <si>
    <t>340173</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</si>
  <si>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</si>
  <si>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</si>
  <si>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</si>
  <si>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</si>
  <si>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</si>
  <si>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</si>
  <si>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</si>
  <si>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</si>
  <si>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</si>
  <si>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</si>
  <si>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</si>
  <si>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</si>
  <si>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</si>
  <si>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</si>
  <si>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</si>
  <si>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</si>
  <si>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</si>
  <si>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</si>
  <si>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</si>
  <si>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</si>
  <si>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</si>
  <si>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</si>
  <si>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</si>
  <si>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</si>
  <si>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</si>
  <si>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</si>
  <si>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</si>
  <si>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</si>
  <si>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</si>
  <si>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</si>
  <si>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</si>
  <si>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</si>
  <si>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</si>
  <si>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</si>
  <si>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</si>
  <si>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</si>
  <si>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</si>
  <si>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</si>
  <si>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</si>
  <si>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</si>
  <si>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</si>
  <si>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</si>
  <si>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</si>
  <si>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</si>
  <si>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</si>
  <si>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</si>
  <si>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</si>
  <si>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</si>
  <si>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</si>
  <si>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</si>
  <si>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</si>
  <si>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</si>
  <si>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</si>
  <si>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</si>
  <si>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</si>
  <si>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</si>
  <si>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</si>
  <si>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</si>
  <si>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</si>
  <si>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</si>
  <si>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</si>
  <si>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</si>
  <si>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</si>
  <si>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</si>
  <si>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</si>
  <si>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</si>
  <si>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</si>
  <si>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</si>
  <si>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</si>
  <si>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</si>
  <si>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</si>
  <si>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</si>
  <si>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</si>
  <si>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</si>
  <si>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</si>
  <si>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</si>
  <si>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</si>
  <si>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</si>
  <si>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</si>
  <si>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</si>
  <si>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</si>
  <si>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</si>
  <si>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</si>
  <si>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</si>
  <si>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</si>
  <si>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</si>
  <si>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</si>
  <si>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</si>
  <si>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</si>
  <si>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</si>
  <si>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</si>
  <si>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</si>
  <si>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</si>
  <si>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</si>
  <si>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</si>
  <si>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</si>
  <si>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</si>
  <si>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</si>
  <si>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</si>
  <si>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</si>
  <si>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</si>
  <si>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</si>
  <si>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</si>
  <si>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</si>
  <si>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</si>
  <si>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</si>
  <si>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</si>
  <si>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</si>
  <si>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</si>
  <si>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</si>
  <si>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</si>
  <si>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</si>
  <si>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</si>
  <si>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</si>
  <si>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</si>
  <si>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</si>
  <si>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</si>
  <si>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</si>
  <si>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</si>
  <si>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</si>
  <si>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</si>
  <si>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</si>
  <si>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</si>
  <si>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</si>
  <si>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</si>
  <si>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</si>
  <si>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</si>
  <si>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</si>
  <si>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</si>
  <si>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</si>
  <si>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</si>
  <si>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</si>
  <si>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</si>
  <si>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</si>
  <si>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</si>
  <si>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</si>
  <si>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</si>
  <si>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</si>
  <si>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</si>
  <si>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</si>
  <si>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</si>
  <si>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</si>
  <si>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</si>
  <si>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</si>
  <si>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</si>
  <si>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</si>
  <si>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</si>
  <si>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</si>
  <si>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</si>
  <si>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</si>
  <si>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</si>
  <si>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</si>
  <si>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</si>
  <si>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81371</t>
  </si>
  <si>
    <t>81372</t>
  </si>
  <si>
    <t>81373</t>
  </si>
  <si>
    <t>ID</t>
  </si>
  <si>
    <t xml:space="preserve">Nombre de la(s) persona(s) beneficiaria(s) final(es) </t>
  </si>
  <si>
    <t>Primer apellido de la(s) persona(s) beneficiaria(s) final(es)</t>
  </si>
  <si>
    <t>Segundo apellido de la(s) persona(s) beneficiaria(s) final(es)</t>
  </si>
  <si>
    <t xml:space="preserve">Roberto </t>
  </si>
  <si>
    <t xml:space="preserve">de la Fuente </t>
  </si>
  <si>
    <t>Reta</t>
  </si>
  <si>
    <t>Mexico</t>
  </si>
  <si>
    <t xml:space="preserve">FURR770928SG7       </t>
  </si>
  <si>
    <t xml:space="preserve">POGR980831PJ8       </t>
  </si>
  <si>
    <t>S/N</t>
  </si>
  <si>
    <t>Victoria</t>
  </si>
  <si>
    <t>Emilio Portes Gil</t>
  </si>
  <si>
    <t>Tecnologico</t>
  </si>
  <si>
    <t xml:space="preserve">Roberto   </t>
  </si>
  <si>
    <t>De La Fuente</t>
  </si>
  <si>
    <t>ventas@telecomunicacionesdelafuente.com</t>
  </si>
  <si>
    <t>poder legal otorgado mediante acta constitutiva</t>
  </si>
  <si>
    <t>Garza</t>
  </si>
  <si>
    <t>Ricardo</t>
  </si>
  <si>
    <t>Pomares</t>
  </si>
  <si>
    <t>Gonzalez</t>
  </si>
  <si>
    <t>rikypomares@hotmail.com</t>
  </si>
  <si>
    <t xml:space="preserve">Hernandez </t>
  </si>
  <si>
    <t xml:space="preserve">Martinez </t>
  </si>
  <si>
    <t xml:space="preserve">Pomares </t>
  </si>
  <si>
    <t xml:space="preserve">Gonzalez </t>
  </si>
  <si>
    <t>Gabriel Humberto</t>
  </si>
  <si>
    <t>Moreno</t>
  </si>
  <si>
    <t>Delgadillo</t>
  </si>
  <si>
    <t>Salinas</t>
  </si>
  <si>
    <t>Hernandez</t>
  </si>
  <si>
    <t xml:space="preserve">Torres </t>
  </si>
  <si>
    <t xml:space="preserve">Perez </t>
  </si>
  <si>
    <t xml:space="preserve">Garza </t>
  </si>
  <si>
    <t>Balderas</t>
  </si>
  <si>
    <t>Garcia</t>
  </si>
  <si>
    <t xml:space="preserve">Jose Angel </t>
  </si>
  <si>
    <t>Servicio de Alimentacion</t>
  </si>
  <si>
    <t>6 y 7 Olivia Ramirez</t>
  </si>
  <si>
    <t>Zona Centro</t>
  </si>
  <si>
    <t>Reynosa</t>
  </si>
  <si>
    <t>MODG700816Q52</t>
  </si>
  <si>
    <t>Magisterial</t>
  </si>
  <si>
    <t>Tampico</t>
  </si>
  <si>
    <t>Publicidad</t>
  </si>
  <si>
    <t>PERB84021233A</t>
  </si>
  <si>
    <t>Sagitario</t>
  </si>
  <si>
    <t>Fumigaciones</t>
  </si>
  <si>
    <t xml:space="preserve">Ramirez </t>
  </si>
  <si>
    <t xml:space="preserve">Moreno </t>
  </si>
  <si>
    <t>Gutierrez</t>
  </si>
  <si>
    <t>Rodriguez</t>
  </si>
  <si>
    <t>ventas@galaeventos.mx</t>
  </si>
  <si>
    <t xml:space="preserve">Alejandro </t>
  </si>
  <si>
    <t>Adquisiciones</t>
  </si>
  <si>
    <t>Ciudad Madero</t>
  </si>
  <si>
    <t>Collado</t>
  </si>
  <si>
    <t>Sutspet</t>
  </si>
  <si>
    <t>Plomeria Fierro y Sanitarios S.A</t>
  </si>
  <si>
    <t>PFS660706P96</t>
  </si>
  <si>
    <t>Ferreteria</t>
  </si>
  <si>
    <t>Mina OTE</t>
  </si>
  <si>
    <t>Eduardo Fransisco</t>
  </si>
  <si>
    <t>Campo</t>
  </si>
  <si>
    <t>Filizola</t>
  </si>
  <si>
    <t>plofisa@hotmail.com</t>
  </si>
  <si>
    <t>Servicios E Insumos Solmuteca S.A de C.V</t>
  </si>
  <si>
    <t>SIS2301255F1</t>
  </si>
  <si>
    <t>26 de Enero</t>
  </si>
  <si>
    <t>andrea_12_02@hotmail.com</t>
  </si>
  <si>
    <t>Andrea Carolina</t>
  </si>
  <si>
    <t>Quintana</t>
  </si>
  <si>
    <t>Beas</t>
  </si>
  <si>
    <t>Softbot S.A de C.V</t>
  </si>
  <si>
    <t>SOF2309048PA</t>
  </si>
  <si>
    <t>Equipo de Computo,Software</t>
  </si>
  <si>
    <t>Matias Canales</t>
  </si>
  <si>
    <t>Daniel Alexandro</t>
  </si>
  <si>
    <t>Vazquez</t>
  </si>
  <si>
    <t>proyectos@softbot.com.mx</t>
  </si>
  <si>
    <t>Equipo de Comunicación, Equipo de Computo,Equipo de Seguridad, Tintas, Toners, Mobiliario y Equipo de Oficina</t>
  </si>
  <si>
    <t>Centro Llantero Garza S.A de C.V</t>
  </si>
  <si>
    <t>CLG880121HX7</t>
  </si>
  <si>
    <t>Venta Llantas ,Mantenimiento Vehicular</t>
  </si>
  <si>
    <t>Jacarandas</t>
  </si>
  <si>
    <t xml:space="preserve">Guillermo </t>
  </si>
  <si>
    <t>centrollanterogarza@hotmail.com</t>
  </si>
  <si>
    <t xml:space="preserve">VPA930907QJ5        </t>
  </si>
  <si>
    <t>Agencia de Viajes</t>
  </si>
  <si>
    <t xml:space="preserve">Norberto Treviño Zapata </t>
  </si>
  <si>
    <t xml:space="preserve"> Magisterial</t>
  </si>
  <si>
    <t xml:space="preserve">Viajes Paradise </t>
  </si>
  <si>
    <t xml:space="preserve">Gustavo </t>
  </si>
  <si>
    <t>administrador@viajesparadise.com.mx</t>
  </si>
  <si>
    <t>Rafael Balandro</t>
  </si>
  <si>
    <t>Equipo de Computo</t>
  </si>
  <si>
    <t>Isbet</t>
  </si>
  <si>
    <t>Rebaj</t>
  </si>
  <si>
    <t>RECI870226DQ0</t>
  </si>
  <si>
    <t>Adolfo Lopez Mateos</t>
  </si>
  <si>
    <t xml:space="preserve">Rebaj </t>
  </si>
  <si>
    <t>Colledo</t>
  </si>
  <si>
    <t>Isbetrebaj@strategymkt.com</t>
  </si>
  <si>
    <t>Ortiz</t>
  </si>
  <si>
    <t>Barrios</t>
  </si>
  <si>
    <t>OIBA730505IP7</t>
  </si>
  <si>
    <t>Papeleria,Asesorias,Ferreteria,Renta de Maquinaria, material Electrico</t>
  </si>
  <si>
    <t>Rio Balsas</t>
  </si>
  <si>
    <t>Fovisste</t>
  </si>
  <si>
    <t>comercorti@gmail.com</t>
  </si>
  <si>
    <t>Saldaña</t>
  </si>
  <si>
    <t>Maldonado</t>
  </si>
  <si>
    <t>Karla Alejandra</t>
  </si>
  <si>
    <t>SAMK750621AB0</t>
  </si>
  <si>
    <t>Diseño y Decoracion,Mtto de Aires Acondicionados</t>
  </si>
  <si>
    <t>Encino entre Bugambilias y Cerezo</t>
  </si>
  <si>
    <t>Framboyanes</t>
  </si>
  <si>
    <t>karlaalejandra_69@hotmail.com</t>
  </si>
  <si>
    <t xml:space="preserve">Veronica Janneth </t>
  </si>
  <si>
    <t>Guzman</t>
  </si>
  <si>
    <t>TOGV840727JE8</t>
  </si>
  <si>
    <t>Rio Puron</t>
  </si>
  <si>
    <t>Luis Echeverria</t>
  </si>
  <si>
    <t>Veronica Janneth</t>
  </si>
  <si>
    <t>asefis_77@hotmail.com</t>
  </si>
  <si>
    <t>Rusal S.A de C.V</t>
  </si>
  <si>
    <t>RUS910704ID8</t>
  </si>
  <si>
    <t>Refaccionaria</t>
  </si>
  <si>
    <t>Carrera Torres</t>
  </si>
  <si>
    <t>Comercial</t>
  </si>
  <si>
    <t>Pascual Alejandro</t>
  </si>
  <si>
    <t xml:space="preserve">Ruiz </t>
  </si>
  <si>
    <t>cobranza@rusal.com.mx</t>
  </si>
  <si>
    <t>San Jose</t>
  </si>
  <si>
    <t xml:space="preserve">Roberto Carlos </t>
  </si>
  <si>
    <t>BAMR941018JA4</t>
  </si>
  <si>
    <t>Nuevo Santander</t>
  </si>
  <si>
    <t>Rbalderas21@gmail.com</t>
  </si>
  <si>
    <t xml:space="preserve">Samuel </t>
  </si>
  <si>
    <t>GAHS650216J8A</t>
  </si>
  <si>
    <t>Manuel Gonzalez Jr</t>
  </si>
  <si>
    <t xml:space="preserve">Garcia </t>
  </si>
  <si>
    <t>elcastillorotulos@yhaoo.com.mx</t>
  </si>
  <si>
    <t>Proveedora Evixal S.A de C.V</t>
  </si>
  <si>
    <t>PEV230707MK0</t>
  </si>
  <si>
    <t>Equipo de Computo,Equipo de Comunicación,equipo y muebles de oficina y Papeleria</t>
  </si>
  <si>
    <t>Ararat</t>
  </si>
  <si>
    <t>Vergel de la Sierra</t>
  </si>
  <si>
    <t xml:space="preserve">Julio Orlando </t>
  </si>
  <si>
    <t>Castro</t>
  </si>
  <si>
    <t>Ortega</t>
  </si>
  <si>
    <t>ventas@evixal.mx</t>
  </si>
  <si>
    <t xml:space="preserve">Guadalupe </t>
  </si>
  <si>
    <t>GAGG500415GP0</t>
  </si>
  <si>
    <t>Guadalupe</t>
  </si>
  <si>
    <t>garzagarciagua@gmail.com</t>
  </si>
  <si>
    <t xml:space="preserve">Cecilia </t>
  </si>
  <si>
    <t>Teran</t>
  </si>
  <si>
    <t>MATC751120P66</t>
  </si>
  <si>
    <t>Productos de Limpieza , Alimentacion,Hoteleria,Banquetes, Servicio de Limpieza</t>
  </si>
  <si>
    <t>13 y 14 Coahuila</t>
  </si>
  <si>
    <t>facturas.sanrafael@live.com</t>
  </si>
  <si>
    <t>Villareal</t>
  </si>
  <si>
    <t>de Leon</t>
  </si>
  <si>
    <t>Macroelectric S.A de C.V</t>
  </si>
  <si>
    <t>MAC8409049T2</t>
  </si>
  <si>
    <t>Material Electrico</t>
  </si>
  <si>
    <t>1 y 2 Carrera Torres</t>
  </si>
  <si>
    <t>Pedro Luis</t>
  </si>
  <si>
    <t>Calada</t>
  </si>
  <si>
    <t>Montelongo</t>
  </si>
  <si>
    <t>ventas@macroelectric.com</t>
  </si>
  <si>
    <t>Servicios Serumse S.A de C.V</t>
  </si>
  <si>
    <t>SSR1409081U8</t>
  </si>
  <si>
    <t>Fransisco I Madero</t>
  </si>
  <si>
    <t>Viviendas Populares</t>
  </si>
  <si>
    <t>Angelica Paola</t>
  </si>
  <si>
    <t>Mensajeria Y Paqueteria</t>
  </si>
  <si>
    <t>serumsefac@hotmail.com</t>
  </si>
  <si>
    <t>Integra de Victoria S.A de C.V</t>
  </si>
  <si>
    <t>IVI040906V57</t>
  </si>
  <si>
    <t>Jesus Miguel</t>
  </si>
  <si>
    <t>cotizaciones@integradevictoria.com</t>
  </si>
  <si>
    <t xml:space="preserve">Benito </t>
  </si>
  <si>
    <t>Alquiler de mesas Sillas y tablones</t>
  </si>
  <si>
    <t xml:space="preserve">Altair </t>
  </si>
  <si>
    <t>Permaneceran sin llenados  las celdas que hagan referencia a la informacion de los proveedores en el extranjero, asi como el hipervinculo de proveedores y contratistas sancionados. Debido a que no se cuenta con empresas extranjeras y/o ningun proveedor a sido sancionado. Y permanecen sin llenado la celda de tipo de acreditacion legal ya que la persona es fisical, la celda de pagina web ya que no se cuenta con pagina. Así mismo no se llena la celda referente a estretificación porque este congreso no cuenta con dicha información porque no es requisito y permanecen en blanco la columna llamada Persona(s) beneficiaria(s) final(es) ya que no es requisito para este congreso contar con esta información, tratándose de persona moral ya que eso es solamente para personas morales.</t>
  </si>
  <si>
    <t>Permaneceran sin llenar  las celdas que hagan referencia a la informacion de los proveedores en el extranjero porque es nacional, asi como el hipervinculo de proveedores y contratistas sancionados por no existe un Directorio de Proveedores y Contratistas sancionados. Asi como tambien la celda del sexo ya que son personas morales, y la celda de pagina web ya que no se cuenta con pagina web del proveedor. Así mismo no se llena la celda referente a estretificación porque este congreso no cuenta con dicha información porque no es requisito, y la celda permanecen en blanco la columna llamada Persona(s) beneficiaria(s) final(es) ya que no es requisito para este congreso contar con esta información, tratándose de persona moral ya que eso es solamente para personas morales. tratándose de persona moral  queda en blanco porque no se cuenta con dicha informacion</t>
  </si>
  <si>
    <t>Márquez</t>
  </si>
  <si>
    <t>Abarrotes, Equipo de Computo,Refaccionaria,Ferreteria y Papeleria</t>
  </si>
  <si>
    <t>Segundo Conde de Sierra</t>
  </si>
  <si>
    <t>Operadora Tres Arcos</t>
  </si>
  <si>
    <t>OTA0207046Q7</t>
  </si>
  <si>
    <t>Hoteleria</t>
  </si>
  <si>
    <t>Aguila</t>
  </si>
  <si>
    <t>Guevara</t>
  </si>
  <si>
    <t>Contreras</t>
  </si>
  <si>
    <t>Carlos Antonio</t>
  </si>
  <si>
    <t>reserva_tampico@riovistainn.com</t>
  </si>
  <si>
    <t>Miranda</t>
  </si>
  <si>
    <t xml:space="preserve">López </t>
  </si>
  <si>
    <t>Martínez</t>
  </si>
  <si>
    <t>LOMM020915CI8</t>
  </si>
  <si>
    <t>Miguel Ramírez</t>
  </si>
  <si>
    <t>Alimentacion y Eventos Especiales</t>
  </si>
  <si>
    <t>115-A</t>
  </si>
  <si>
    <t>del Maestro</t>
  </si>
  <si>
    <t>mirandalopezmartinez933@gmail.com</t>
  </si>
  <si>
    <t xml:space="preserve">Maria Luisa </t>
  </si>
  <si>
    <t>Anaya</t>
  </si>
  <si>
    <t>MAAL661018776</t>
  </si>
  <si>
    <t>Abarrotes,Equipo de Computo,Papeleria,Productos de Limpieza,Refaccionaria</t>
  </si>
  <si>
    <t>Horizonte</t>
  </si>
  <si>
    <t>Vista Azul</t>
  </si>
  <si>
    <t>Maria Luisa</t>
  </si>
  <si>
    <t xml:space="preserve">Márquez </t>
  </si>
  <si>
    <t>serviciosgenerales.anaya@outlook.com</t>
  </si>
  <si>
    <t xml:space="preserve">Luis Enrique </t>
  </si>
  <si>
    <t xml:space="preserve">Arreola </t>
  </si>
  <si>
    <t>Vidal</t>
  </si>
  <si>
    <t>AEVL830910PPA</t>
  </si>
  <si>
    <t>Arrendamiento de Inmuebles,Aseguradoras,Publicidad</t>
  </si>
  <si>
    <t>Fransisco I. Madero</t>
  </si>
  <si>
    <t>Arreola</t>
  </si>
  <si>
    <t>arreolavidal@gmail.com</t>
  </si>
  <si>
    <t>Totos Computadoras S.A de C.V</t>
  </si>
  <si>
    <t>TCO121218BQ6</t>
  </si>
  <si>
    <t>Gaspar de la Garza</t>
  </si>
  <si>
    <t>San Fransisco</t>
  </si>
  <si>
    <t>Carlos Alberto</t>
  </si>
  <si>
    <t>Munguia</t>
  </si>
  <si>
    <t>totoscomputadoras3@hotmail.com</t>
  </si>
  <si>
    <t>Leal</t>
  </si>
  <si>
    <t>Sierra</t>
  </si>
  <si>
    <t>LESA650810UQ1</t>
  </si>
  <si>
    <t>Equipo y Muebles de Oficina,Ferreteria,Material Electrico,Papeleria,Serigrafia e Imprenta</t>
  </si>
  <si>
    <t>Carranza</t>
  </si>
  <si>
    <t>Lomas del Gallo</t>
  </si>
  <si>
    <t xml:space="preserve">Leal </t>
  </si>
  <si>
    <t>alex_sierra65@hotmail.com</t>
  </si>
  <si>
    <t xml:space="preserve">Jesus Alejandro </t>
  </si>
  <si>
    <t>TERJ821221C83</t>
  </si>
  <si>
    <t>Emiliano Zapata</t>
  </si>
  <si>
    <t>alejteran82@gmail.com</t>
  </si>
  <si>
    <t>Orlando Daniel</t>
  </si>
  <si>
    <t>Alvizo</t>
  </si>
  <si>
    <t>HEAO880215JZ5</t>
  </si>
  <si>
    <t>Eventos,Fumigaciones,Imprenta,Serigrafia y Bordados,Publicidad</t>
  </si>
  <si>
    <t>Alfonso G Reyes</t>
  </si>
  <si>
    <t>Luis Quintero</t>
  </si>
  <si>
    <t>nano_9488@hotmail.com</t>
  </si>
  <si>
    <t>Muebleria Villareal Caballero S.A de C.V</t>
  </si>
  <si>
    <t>MVC840208V96</t>
  </si>
  <si>
    <t>Hidalgo OTE</t>
  </si>
  <si>
    <t xml:space="preserve">Carlos </t>
  </si>
  <si>
    <t>Ramos</t>
  </si>
  <si>
    <t>ana.trevino@mvc.com.mx</t>
  </si>
  <si>
    <t>Muebleria</t>
  </si>
  <si>
    <t>Eva Angelina</t>
  </si>
  <si>
    <t>Castillo</t>
  </si>
  <si>
    <t>PECE6602037Y6</t>
  </si>
  <si>
    <t>Lobina</t>
  </si>
  <si>
    <t>Jesus Elias Piña</t>
  </si>
  <si>
    <t>evangelina_perez@hotmail.com</t>
  </si>
  <si>
    <t>MUGC840209M21</t>
  </si>
  <si>
    <t>Papeleria, Software,Equipos de Computo,mmto de equipos de computo etc</t>
  </si>
  <si>
    <t>totoscomputadoras5@hotmail.com</t>
  </si>
  <si>
    <t xml:space="preserve">Cesar </t>
  </si>
  <si>
    <t>GAVC971024KH3</t>
  </si>
  <si>
    <t>Publicidad,Eventos,Serigrafia y bordados,Imprenta,Transporte</t>
  </si>
  <si>
    <t>11 y 12 Gonzalez</t>
  </si>
  <si>
    <t>Guadalupe Mainero</t>
  </si>
  <si>
    <t>vasileventos@hotmail.com</t>
  </si>
  <si>
    <t>Inmobilaria y Servicios San Miguel GUT</t>
  </si>
  <si>
    <t>ISS200310UP4</t>
  </si>
  <si>
    <t>Asesorias, Consultorias y Capacitacion</t>
  </si>
  <si>
    <t>Salida Real a Queretaro</t>
  </si>
  <si>
    <t>Barrio de Palmita</t>
  </si>
  <si>
    <t>San Miguel de Allende</t>
  </si>
  <si>
    <t>Cesar Ivan</t>
  </si>
  <si>
    <t>Tovar</t>
  </si>
  <si>
    <t>serviciosgrupocava@gmail.com</t>
  </si>
  <si>
    <t>Jorge Basilio</t>
  </si>
  <si>
    <t>Hawach</t>
  </si>
  <si>
    <t>Charur</t>
  </si>
  <si>
    <t xml:space="preserve">HACJ5712187W6       </t>
  </si>
  <si>
    <t>Papeleria, Equipo de Computo, Equipo y Muebles  de Oficina e Imprenta</t>
  </si>
  <si>
    <t>Juan B Tijerina Sur</t>
  </si>
  <si>
    <t>pacomer@prodigy.net.mx</t>
  </si>
  <si>
    <t xml:space="preserve">Teran </t>
  </si>
  <si>
    <t>Rodríguez</t>
  </si>
  <si>
    <t>Asesorias, Consultorias y Capacitacion,Equipo de Computo,Papeleria,Muebles de Oficina</t>
  </si>
  <si>
    <t>5 De Mayo</t>
  </si>
  <si>
    <t>Betania Ebenezer</t>
  </si>
  <si>
    <t>Ramírez</t>
  </si>
  <si>
    <t>RERB0602093L3</t>
  </si>
  <si>
    <t>Jose Lopez Portillo</t>
  </si>
  <si>
    <t>Lopéz Portillo</t>
  </si>
  <si>
    <t>betaniabenezerretaramirez@gmail.com</t>
  </si>
  <si>
    <t>mordel_antitermita@hotmail.com</t>
  </si>
  <si>
    <t>Aires Acondicionados</t>
  </si>
  <si>
    <t>Abarrotes,Alquiler de Mesas Sillas y Vajillas,Alquiler y Equipo de Computo</t>
  </si>
  <si>
    <t>Educacion y Desarrollo Social de Tamaulipas</t>
  </si>
  <si>
    <t>Montes</t>
  </si>
  <si>
    <t>Gomez</t>
  </si>
  <si>
    <t>Jose de Jesus Oscar</t>
  </si>
  <si>
    <t>Equipo de Computo,Eventos,Equipo y Muebles de Oficina,Productos de Limpieza,Ferreteria</t>
  </si>
  <si>
    <t>Benito Juarez</t>
  </si>
  <si>
    <t>Miguel Aleman</t>
  </si>
  <si>
    <t>oscarjjmontes@gmail.com</t>
  </si>
  <si>
    <t>MOGJ681110LM4</t>
  </si>
  <si>
    <t>Martha Beatriz</t>
  </si>
  <si>
    <t>AASM8811115H5</t>
  </si>
  <si>
    <t>Abarrotes,Equipo de Computo,Equipo Medico,Diseño y Decoracion,Medicamento,Papeleria</t>
  </si>
  <si>
    <t>Las Indias</t>
  </si>
  <si>
    <t>Paseo de las Americas</t>
  </si>
  <si>
    <t>impulsora.medel@gmail.com</t>
  </si>
  <si>
    <t>Renta de Sonido,Audio e iluminacion,Arrendamiento Bienes Inmuebles,Eventos,Papeleria,Publicidad,Transporte Etc.</t>
  </si>
  <si>
    <t xml:space="preserve">Alberto </t>
  </si>
  <si>
    <t>Nava</t>
  </si>
  <si>
    <t>GANA640408IV5</t>
  </si>
  <si>
    <t>Lauro Aguirre</t>
  </si>
  <si>
    <t>Alberto</t>
  </si>
  <si>
    <t>sonido_foxy@hotmail.com</t>
  </si>
  <si>
    <t xml:space="preserve">Fransisco </t>
  </si>
  <si>
    <t>Ordorica</t>
  </si>
  <si>
    <t>Cisneros</t>
  </si>
  <si>
    <t>OOFC6609137Z4</t>
  </si>
  <si>
    <t>Equipo Contra Incendios</t>
  </si>
  <si>
    <t>Fidel Velazquez</t>
  </si>
  <si>
    <t>apaga-fuegos@hotmail.com</t>
  </si>
  <si>
    <t xml:space="preserve">Jorge Arturo </t>
  </si>
  <si>
    <t>Treviño</t>
  </si>
  <si>
    <t>Alvarez</t>
  </si>
  <si>
    <t>TEAJ690318JN2</t>
  </si>
  <si>
    <t>Diseño y Decoracion,Equipo y Muebles de Oficina</t>
  </si>
  <si>
    <t>Pino Suarez</t>
  </si>
  <si>
    <t>jorge@spazioambientes.com</t>
  </si>
  <si>
    <t>Karina Abigail</t>
  </si>
  <si>
    <t>Aldape</t>
  </si>
  <si>
    <t>Nolasco</t>
  </si>
  <si>
    <t>AANK910819HW3</t>
  </si>
  <si>
    <t>Eventos,Imprenta,Serigrafia,Bordados y Publicidad</t>
  </si>
  <si>
    <t>Mante</t>
  </si>
  <si>
    <t>Noria de los Angeles</t>
  </si>
  <si>
    <t>karinaaldape.n@gmail.com</t>
  </si>
  <si>
    <t>Mesil Noreste S.A de C.V</t>
  </si>
  <si>
    <t>Nuevo Leon</t>
  </si>
  <si>
    <t>Productos de Limpieza</t>
  </si>
  <si>
    <t>Acueducto</t>
  </si>
  <si>
    <t>Jardin de las Torres</t>
  </si>
  <si>
    <t>Monterrey</t>
  </si>
  <si>
    <t xml:space="preserve">Jorge Alberto </t>
  </si>
  <si>
    <t>juridico@mesil.mx</t>
  </si>
  <si>
    <t>Eduardo Alberto</t>
  </si>
  <si>
    <t xml:space="preserve">Moralez </t>
  </si>
  <si>
    <t>MOGE890914JJ0</t>
  </si>
  <si>
    <t>Arrendamiento de Inmuebles,Equipo Instrumental,Eventos</t>
  </si>
  <si>
    <t>Sabino entre Magnolia y Orquidea</t>
  </si>
  <si>
    <t>Villa del Carmen</t>
  </si>
  <si>
    <t>eduardomorales140889@gmail.com</t>
  </si>
  <si>
    <t>MNO210803AG1</t>
  </si>
  <si>
    <t>Eugenia Yadira</t>
  </si>
  <si>
    <t>Medina</t>
  </si>
  <si>
    <t>HEME9404259F6</t>
  </si>
  <si>
    <t>Alimentacion, Abarrotes</t>
  </si>
  <si>
    <t>Juan de la Barrera</t>
  </si>
  <si>
    <t>Chapultepec</t>
  </si>
  <si>
    <t>prepa100388@gmail.com</t>
  </si>
  <si>
    <t>Juarez</t>
  </si>
  <si>
    <t>Felipe Javier</t>
  </si>
  <si>
    <t>Haces</t>
  </si>
  <si>
    <t>Valdez</t>
  </si>
  <si>
    <t>felipehaces@hotmail.com</t>
  </si>
  <si>
    <t>EDS180205TWA</t>
  </si>
  <si>
    <t>Consultoria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</si>
</sst>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sz val="11"/>
      <color rgb="FF2B2926"/>
      <name val="Calibri"/>
      <family val="2"/>
      <scheme val="minor"/>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7" fillId="3" borderId="0" applyNumberFormat="0" applyFill="0" applyBorder="0" applyAlignment="0" applyProtection="0"/>
    <xf numFmtId="0" fontId="1" fillId="3" borderId="0"/>
  </cellStyleXfs>
  <cellXfs count="30">
    <xf numFmtId="0" fontId="0" fillId="0" borderId="0" xfId="0"/>
    <xf numFmtId="0" fontId="2" fillId="2" borderId="1" xfId="0" applyFont="1" applyFill="1" applyBorder="1" applyAlignment="1">
      <alignment horizontal="center" wrapText="1"/>
    </xf>
    <xf numFmtId="0" fontId="0" fillId="5" borderId="0" xfId="0" applyFill="1"/>
    <xf numFmtId="0" fontId="3" fillId="4" borderId="2" xfId="0" applyFont="1" applyFill="1" applyBorder="1" applyAlignment="1">
      <alignment horizontal="center" wrapText="1"/>
    </xf>
    <xf numFmtId="0" fontId="3" fillId="6" borderId="2" xfId="0" applyFont="1" applyFill="1" applyBorder="1" applyAlignment="1">
      <alignment horizontal="center" wrapText="1"/>
    </xf>
    <xf numFmtId="0" fontId="0" fillId="3" borderId="0" xfId="0" applyFill="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wrapText="1"/>
    </xf>
    <xf numFmtId="0" fontId="6" fillId="0" borderId="0" xfId="0" applyFont="1" applyAlignment="1">
      <alignment horizontal="center" vertical="center"/>
    </xf>
    <xf numFmtId="0" fontId="0" fillId="5" borderId="0" xfId="0" applyFill="1" applyAlignment="1">
      <alignment horizontal="center" vertical="center" wrapText="1"/>
    </xf>
    <xf numFmtId="0" fontId="4" fillId="0" borderId="0" xfId="0" applyFont="1" applyAlignment="1">
      <alignment horizontal="center" vertical="center"/>
    </xf>
    <xf numFmtId="0" fontId="4" fillId="0" borderId="0" xfId="1" applyFont="1" applyFill="1" applyBorder="1" applyAlignment="1">
      <alignment horizontal="center" vertical="center"/>
    </xf>
    <xf numFmtId="0" fontId="0" fillId="3" borderId="0" xfId="0" applyFill="1" applyAlignment="1">
      <alignment horizontal="center" vertical="center" wrapText="1"/>
    </xf>
    <xf numFmtId="0" fontId="4" fillId="0" borderId="0" xfId="0" applyFont="1" applyAlignment="1">
      <alignment horizontal="center" vertical="center" wrapText="1"/>
    </xf>
    <xf numFmtId="0" fontId="4" fillId="3" borderId="0" xfId="0" applyFont="1" applyFill="1" applyAlignment="1">
      <alignment horizontal="center" vertical="center"/>
    </xf>
    <xf numFmtId="0" fontId="6" fillId="3" borderId="0" xfId="0" applyFont="1" applyFill="1" applyAlignment="1">
      <alignment horizontal="center" vertical="center"/>
    </xf>
    <xf numFmtId="0" fontId="4" fillId="3" borderId="0" xfId="1" applyFont="1" applyFill="1" applyBorder="1" applyAlignment="1">
      <alignment horizontal="center" vertical="center"/>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7" borderId="0" xfId="0" applyFill="1" applyAlignment="1">
      <alignment horizontal="center" vertical="center"/>
    </xf>
    <xf numFmtId="0" fontId="4" fillId="5" borderId="0" xfId="0" applyFont="1" applyFill="1" applyAlignment="1">
      <alignment horizontal="center" vertical="center" wrapText="1"/>
    </xf>
    <xf numFmtId="0" fontId="4" fillId="7" borderId="0" xfId="0" applyFont="1" applyFill="1" applyAlignment="1">
      <alignment horizontal="center" vertical="center"/>
    </xf>
    <xf numFmtId="0" fontId="4" fillId="5" borderId="0" xfId="1" applyFon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TRANSPARENCIA%202022/TRANSPARENCIA%204TO%20TRIMESTRE%202022%20-%20copia/PROVEEDORES%204trim%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201%20TRIM%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wnloads/Users/Congreso/Downloads/Users/CONTRALORIA/Desktop/Formato%20Padron%20de%20proveedores%20Cuarto%20Trimestre%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uario\Downloads\Users\Usuario\Downloads\TRANSPARENCIA%202020\3ER%20TRIMESTRE\LTAIPET-A67F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ow r="1">
          <cell r="A1" t="str">
            <v>Hombre</v>
          </cell>
        </row>
        <row r="2">
          <cell r="A2" t="str">
            <v>Mujer</v>
          </cell>
        </row>
      </sheetData>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sheetData sheetId="2"/>
      <sheetData sheetId="3"/>
      <sheetData sheetId="4">
        <row r="1">
          <cell r="A1" t="str">
            <v>Si</v>
          </cell>
        </row>
      </sheetData>
      <sheetData sheetId="5">
        <row r="1">
          <cell r="A1" t="str">
            <v>Corredor</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ventas@evixal.mx" TargetMode="External"/><Relationship Id="rId18" Type="http://schemas.openxmlformats.org/officeDocument/2006/relationships/hyperlink" Target="mailto:ventas@macroelectric.com" TargetMode="External"/><Relationship Id="rId26" Type="http://schemas.openxmlformats.org/officeDocument/2006/relationships/hyperlink" Target="mailto:ventas@galaeventos.mx" TargetMode="External"/><Relationship Id="rId39" Type="http://schemas.openxmlformats.org/officeDocument/2006/relationships/hyperlink" Target="mailto:totoscomputadoras3@hotmail.com" TargetMode="External"/><Relationship Id="rId21" Type="http://schemas.openxmlformats.org/officeDocument/2006/relationships/hyperlink" Target="mailto:cotizaciones@integradevictoria.com" TargetMode="External"/><Relationship Id="rId34" Type="http://schemas.openxmlformats.org/officeDocument/2006/relationships/hyperlink" Target="mailto:serviciosgenerales.anaya@outlook.com" TargetMode="External"/><Relationship Id="rId42" Type="http://schemas.openxmlformats.org/officeDocument/2006/relationships/hyperlink" Target="mailto:nano_9488@hotmail.com" TargetMode="External"/><Relationship Id="rId47" Type="http://schemas.openxmlformats.org/officeDocument/2006/relationships/hyperlink" Target="mailto:totoscomputadoras5@hotmail.com" TargetMode="External"/><Relationship Id="rId50" Type="http://schemas.openxmlformats.org/officeDocument/2006/relationships/hyperlink" Target="mailto:alejteran82@gmail.com" TargetMode="External"/><Relationship Id="rId55" Type="http://schemas.openxmlformats.org/officeDocument/2006/relationships/hyperlink" Target="mailto:mordel_antitermita@hotmail.com" TargetMode="External"/><Relationship Id="rId63" Type="http://schemas.openxmlformats.org/officeDocument/2006/relationships/hyperlink" Target="mailto:apaga-fuegos@hotmail.com" TargetMode="External"/><Relationship Id="rId68" Type="http://schemas.openxmlformats.org/officeDocument/2006/relationships/hyperlink" Target="mailto:eduardomorales140889@gmail.com" TargetMode="External"/><Relationship Id="rId7" Type="http://schemas.openxmlformats.org/officeDocument/2006/relationships/hyperlink" Target="mailto:karlaalejandra_69@hotmail.com" TargetMode="External"/><Relationship Id="rId71" Type="http://schemas.openxmlformats.org/officeDocument/2006/relationships/hyperlink" Target="mailto:felipehaces@hotmail.com" TargetMode="External"/><Relationship Id="rId2" Type="http://schemas.openxmlformats.org/officeDocument/2006/relationships/hyperlink" Target="mailto:plofisa@hotmail.com" TargetMode="External"/><Relationship Id="rId16" Type="http://schemas.openxmlformats.org/officeDocument/2006/relationships/hyperlink" Target="mailto:facturas.sanrafael@live.com" TargetMode="External"/><Relationship Id="rId29" Type="http://schemas.openxmlformats.org/officeDocument/2006/relationships/hyperlink" Target="mailto:Rbalderas21@gmail.com" TargetMode="External"/><Relationship Id="rId11" Type="http://schemas.openxmlformats.org/officeDocument/2006/relationships/hyperlink" Target="mailto:elcastillorotulos@yhaoo.com.mx" TargetMode="External"/><Relationship Id="rId24" Type="http://schemas.openxmlformats.org/officeDocument/2006/relationships/hyperlink" Target="mailto:ventas@telecomunicacionesdelafuente.com" TargetMode="External"/><Relationship Id="rId32" Type="http://schemas.openxmlformats.org/officeDocument/2006/relationships/hyperlink" Target="mailto:mirandalopezmartinez933@gmail.com" TargetMode="External"/><Relationship Id="rId37" Type="http://schemas.openxmlformats.org/officeDocument/2006/relationships/hyperlink" Target="mailto:arreolavidal@gmail.com" TargetMode="External"/><Relationship Id="rId40" Type="http://schemas.openxmlformats.org/officeDocument/2006/relationships/hyperlink" Target="mailto:alex_sierra65@hotmail.com" TargetMode="External"/><Relationship Id="rId45" Type="http://schemas.openxmlformats.org/officeDocument/2006/relationships/hyperlink" Target="mailto:evangelina_perez@hotmail.com" TargetMode="External"/><Relationship Id="rId53" Type="http://schemas.openxmlformats.org/officeDocument/2006/relationships/hyperlink" Target="mailto:cobranza@rusal.com.mx" TargetMode="External"/><Relationship Id="rId58" Type="http://schemas.openxmlformats.org/officeDocument/2006/relationships/hyperlink" Target="mailto:oscarjjmontes@gmail.com" TargetMode="External"/><Relationship Id="rId66" Type="http://schemas.openxmlformats.org/officeDocument/2006/relationships/hyperlink" Target="mailto:jorge@spazioambientes.com" TargetMode="External"/><Relationship Id="rId5" Type="http://schemas.openxmlformats.org/officeDocument/2006/relationships/hyperlink" Target="mailto:Isbetrebaj@strategymkt.com" TargetMode="External"/><Relationship Id="rId15" Type="http://schemas.openxmlformats.org/officeDocument/2006/relationships/hyperlink" Target="mailto:garzagarciagua@gmail.com" TargetMode="External"/><Relationship Id="rId23" Type="http://schemas.openxmlformats.org/officeDocument/2006/relationships/hyperlink" Target="mailto:ventas@telecomunicacionesdelafuente.com" TargetMode="External"/><Relationship Id="rId28" Type="http://schemas.openxmlformats.org/officeDocument/2006/relationships/hyperlink" Target="mailto:Rbalderas21@gmail.com" TargetMode="External"/><Relationship Id="rId36" Type="http://schemas.openxmlformats.org/officeDocument/2006/relationships/hyperlink" Target="mailto:arreolavidal@gmail.com" TargetMode="External"/><Relationship Id="rId49" Type="http://schemas.openxmlformats.org/officeDocument/2006/relationships/hyperlink" Target="mailto:vasileventos@hotmail.com" TargetMode="External"/><Relationship Id="rId57" Type="http://schemas.openxmlformats.org/officeDocument/2006/relationships/hyperlink" Target="mailto:oscarjjmontes@gmail.com" TargetMode="External"/><Relationship Id="rId61" Type="http://schemas.openxmlformats.org/officeDocument/2006/relationships/hyperlink" Target="mailto:sonido_foxy@hotmail.com" TargetMode="External"/><Relationship Id="rId10" Type="http://schemas.openxmlformats.org/officeDocument/2006/relationships/hyperlink" Target="mailto:elcastillorotulos@yhaoo.com.mx" TargetMode="External"/><Relationship Id="rId19" Type="http://schemas.openxmlformats.org/officeDocument/2006/relationships/hyperlink" Target="mailto:serumsefac@hotmail.com" TargetMode="External"/><Relationship Id="rId31" Type="http://schemas.openxmlformats.org/officeDocument/2006/relationships/hyperlink" Target="mailto:reserva_tampico@riovistainn.com" TargetMode="External"/><Relationship Id="rId44" Type="http://schemas.openxmlformats.org/officeDocument/2006/relationships/hyperlink" Target="mailto:evangelina_perez@hotmail.com" TargetMode="External"/><Relationship Id="rId52" Type="http://schemas.openxmlformats.org/officeDocument/2006/relationships/hyperlink" Target="mailto:ventas@macroelectric.com" TargetMode="External"/><Relationship Id="rId60" Type="http://schemas.openxmlformats.org/officeDocument/2006/relationships/hyperlink" Target="mailto:impulsora.medel@gmail.com" TargetMode="External"/><Relationship Id="rId65" Type="http://schemas.openxmlformats.org/officeDocument/2006/relationships/hyperlink" Target="mailto:jorge@spazioambientes.com" TargetMode="External"/><Relationship Id="rId73" Type="http://schemas.openxmlformats.org/officeDocument/2006/relationships/printerSettings" Target="../printerSettings/printerSettings1.bin"/><Relationship Id="rId4" Type="http://schemas.openxmlformats.org/officeDocument/2006/relationships/hyperlink" Target="mailto:proyectos@softbot.com.mx" TargetMode="External"/><Relationship Id="rId9" Type="http://schemas.openxmlformats.org/officeDocument/2006/relationships/hyperlink" Target="mailto:cobranza@rusal.com.mx" TargetMode="External"/><Relationship Id="rId14" Type="http://schemas.openxmlformats.org/officeDocument/2006/relationships/hyperlink" Target="mailto:garzagarciagua@gmail.com" TargetMode="External"/><Relationship Id="rId22" Type="http://schemas.openxmlformats.org/officeDocument/2006/relationships/hyperlink" Target="mailto:cotizaciones@integradevictoria.com" TargetMode="External"/><Relationship Id="rId27" Type="http://schemas.openxmlformats.org/officeDocument/2006/relationships/hyperlink" Target="mailto:ventas@galaeventos.mx" TargetMode="External"/><Relationship Id="rId30" Type="http://schemas.openxmlformats.org/officeDocument/2006/relationships/hyperlink" Target="mailto:reserva_tampico@riovistainn.com" TargetMode="External"/><Relationship Id="rId35" Type="http://schemas.openxmlformats.org/officeDocument/2006/relationships/hyperlink" Target="mailto:serviciosgenerales.anaya@outlook.com" TargetMode="External"/><Relationship Id="rId43" Type="http://schemas.openxmlformats.org/officeDocument/2006/relationships/hyperlink" Target="mailto:nano_9488@hotmail.com" TargetMode="External"/><Relationship Id="rId48" Type="http://schemas.openxmlformats.org/officeDocument/2006/relationships/hyperlink" Target="mailto:vasileventos@hotmail.com" TargetMode="External"/><Relationship Id="rId56" Type="http://schemas.openxmlformats.org/officeDocument/2006/relationships/hyperlink" Target="mailto:mordel_antitermita@hotmail.com" TargetMode="External"/><Relationship Id="rId64" Type="http://schemas.openxmlformats.org/officeDocument/2006/relationships/hyperlink" Target="mailto:apaga-fuegos@hotmail.com" TargetMode="External"/><Relationship Id="rId69" Type="http://schemas.openxmlformats.org/officeDocument/2006/relationships/hyperlink" Target="mailto:prepa100388@gmail.com" TargetMode="External"/><Relationship Id="rId8" Type="http://schemas.openxmlformats.org/officeDocument/2006/relationships/hyperlink" Target="mailto:karlaalejandra_69@hotmail.com" TargetMode="External"/><Relationship Id="rId51" Type="http://schemas.openxmlformats.org/officeDocument/2006/relationships/hyperlink" Target="mailto:alejteran82@gmail.com" TargetMode="External"/><Relationship Id="rId72" Type="http://schemas.openxmlformats.org/officeDocument/2006/relationships/hyperlink" Target="mailto:felipehaces@hotmail.com" TargetMode="External"/><Relationship Id="rId3" Type="http://schemas.openxmlformats.org/officeDocument/2006/relationships/hyperlink" Target="mailto:proyectos@softbot.com.mx" TargetMode="External"/><Relationship Id="rId12" Type="http://schemas.openxmlformats.org/officeDocument/2006/relationships/hyperlink" Target="mailto:ventas@evixal.mx" TargetMode="External"/><Relationship Id="rId17" Type="http://schemas.openxmlformats.org/officeDocument/2006/relationships/hyperlink" Target="mailto:facturas.sanrafael@live.com" TargetMode="External"/><Relationship Id="rId25" Type="http://schemas.openxmlformats.org/officeDocument/2006/relationships/hyperlink" Target="mailto:andrea_12_02@hotmail.com" TargetMode="External"/><Relationship Id="rId33" Type="http://schemas.openxmlformats.org/officeDocument/2006/relationships/hyperlink" Target="mailto:mirandalopezmartinez933@gmail.com" TargetMode="External"/><Relationship Id="rId38" Type="http://schemas.openxmlformats.org/officeDocument/2006/relationships/hyperlink" Target="mailto:totoscomputadoras3@hotmail.com" TargetMode="External"/><Relationship Id="rId46" Type="http://schemas.openxmlformats.org/officeDocument/2006/relationships/hyperlink" Target="mailto:totoscomputadoras5@hotmail.com" TargetMode="External"/><Relationship Id="rId59" Type="http://schemas.openxmlformats.org/officeDocument/2006/relationships/hyperlink" Target="mailto:impulsora.medel@gmail.com" TargetMode="External"/><Relationship Id="rId67" Type="http://schemas.openxmlformats.org/officeDocument/2006/relationships/hyperlink" Target="mailto:eduardomorales140889@gmail.com" TargetMode="External"/><Relationship Id="rId20" Type="http://schemas.openxmlformats.org/officeDocument/2006/relationships/hyperlink" Target="mailto:serumsefac@hotmail.com" TargetMode="External"/><Relationship Id="rId41" Type="http://schemas.openxmlformats.org/officeDocument/2006/relationships/hyperlink" Target="mailto:alex_sierra65@hotmail.com" TargetMode="External"/><Relationship Id="rId54" Type="http://schemas.openxmlformats.org/officeDocument/2006/relationships/hyperlink" Target="mailto:andrea_12_02@hotmail.com" TargetMode="External"/><Relationship Id="rId62" Type="http://schemas.openxmlformats.org/officeDocument/2006/relationships/hyperlink" Target="mailto:sonido_foxy@hotmail.com" TargetMode="External"/><Relationship Id="rId70" Type="http://schemas.openxmlformats.org/officeDocument/2006/relationships/hyperlink" Target="mailto:prepa100388@gmail.com" TargetMode="External"/><Relationship Id="rId1" Type="http://schemas.openxmlformats.org/officeDocument/2006/relationships/hyperlink" Target="mailto:plofisa@hotmail.com" TargetMode="External"/><Relationship Id="rId6" Type="http://schemas.openxmlformats.org/officeDocument/2006/relationships/hyperlink" Target="mailto:Isbetrebaj@strategymk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4"/>
  <sheetViews>
    <sheetView tabSelected="1" topLeftCell="A30" zoomScaleNormal="100" workbookViewId="0">
      <selection activeCell="A55" sqref="A55:XFD45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style="2" bestFit="1" customWidth="1"/>
    <col min="11" max="11" width="18.85546875"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48.4257812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29" t="s">
        <v>4</v>
      </c>
      <c r="B3" s="28"/>
      <c r="C3" s="28"/>
      <c r="D3" s="29" t="s">
        <v>5</v>
      </c>
      <c r="E3" s="28"/>
      <c r="F3" s="28"/>
      <c r="G3" s="29" t="s">
        <v>6</v>
      </c>
      <c r="H3" s="28"/>
      <c r="I3" s="28"/>
    </row>
    <row r="4" spans="1:48" hidden="1" x14ac:dyDescent="0.25">
      <c r="A4" t="s">
        <v>7</v>
      </c>
      <c r="B4" t="s">
        <v>8</v>
      </c>
      <c r="C4" t="s">
        <v>8</v>
      </c>
      <c r="D4" t="s">
        <v>9</v>
      </c>
      <c r="E4" t="s">
        <v>7</v>
      </c>
      <c r="F4" t="s">
        <v>7</v>
      </c>
      <c r="G4" t="s">
        <v>7</v>
      </c>
      <c r="H4" t="s">
        <v>9</v>
      </c>
      <c r="I4" t="s">
        <v>7</v>
      </c>
      <c r="J4" s="2"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s="2"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7" t="s">
        <v>63</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ht="47.45" customHeight="1" x14ac:dyDescent="0.25">
      <c r="A7" s="3" t="s">
        <v>64</v>
      </c>
      <c r="B7" s="3" t="s">
        <v>65</v>
      </c>
      <c r="C7" s="3" t="s">
        <v>66</v>
      </c>
      <c r="D7" s="3" t="s">
        <v>67</v>
      </c>
      <c r="E7" s="3" t="s">
        <v>68</v>
      </c>
      <c r="F7" s="3" t="s">
        <v>69</v>
      </c>
      <c r="G7" s="3" t="s">
        <v>70</v>
      </c>
      <c r="H7" s="3" t="s">
        <v>71</v>
      </c>
      <c r="I7" s="4" t="s">
        <v>72</v>
      </c>
      <c r="J7" s="4" t="s">
        <v>73</v>
      </c>
      <c r="K7" s="4" t="s">
        <v>74</v>
      </c>
      <c r="L7" s="3" t="s">
        <v>75</v>
      </c>
      <c r="M7" s="3" t="s">
        <v>76</v>
      </c>
      <c r="N7" s="3" t="s">
        <v>77</v>
      </c>
      <c r="O7" s="3" t="s">
        <v>78</v>
      </c>
      <c r="P7" s="3" t="s">
        <v>79</v>
      </c>
      <c r="Q7" s="3" t="s">
        <v>80</v>
      </c>
      <c r="R7" s="3" t="s">
        <v>81</v>
      </c>
      <c r="S7" s="3" t="s">
        <v>82</v>
      </c>
      <c r="T7" s="3" t="s">
        <v>83</v>
      </c>
      <c r="U7" s="3" t="s">
        <v>84</v>
      </c>
      <c r="V7" s="3" t="s">
        <v>85</v>
      </c>
      <c r="W7" s="3" t="s">
        <v>86</v>
      </c>
      <c r="X7" s="3" t="s">
        <v>87</v>
      </c>
      <c r="Y7" s="3" t="s">
        <v>88</v>
      </c>
      <c r="Z7" s="3" t="s">
        <v>89</v>
      </c>
      <c r="AA7" s="3" t="s">
        <v>90</v>
      </c>
      <c r="AB7" s="3" t="s">
        <v>91</v>
      </c>
      <c r="AC7" s="3" t="s">
        <v>92</v>
      </c>
      <c r="AD7" s="3" t="s">
        <v>93</v>
      </c>
      <c r="AE7" s="3" t="s">
        <v>94</v>
      </c>
      <c r="AF7" s="3" t="s">
        <v>95</v>
      </c>
      <c r="AG7" s="3" t="s">
        <v>96</v>
      </c>
      <c r="AH7" s="3" t="s">
        <v>97</v>
      </c>
      <c r="AI7" s="3" t="s">
        <v>98</v>
      </c>
      <c r="AJ7" s="3" t="s">
        <v>99</v>
      </c>
      <c r="AK7" s="3" t="s">
        <v>100</v>
      </c>
      <c r="AL7" s="3" t="s">
        <v>101</v>
      </c>
      <c r="AM7" s="3" t="s">
        <v>102</v>
      </c>
      <c r="AN7" s="3" t="s">
        <v>103</v>
      </c>
      <c r="AO7" s="3" t="s">
        <v>104</v>
      </c>
      <c r="AP7" s="3" t="s">
        <v>105</v>
      </c>
      <c r="AQ7" s="3" t="s">
        <v>106</v>
      </c>
      <c r="AR7" s="3" t="s">
        <v>107</v>
      </c>
      <c r="AS7" s="3" t="s">
        <v>108</v>
      </c>
      <c r="AT7" s="3" t="s">
        <v>109</v>
      </c>
      <c r="AU7" s="3" t="s">
        <v>110</v>
      </c>
      <c r="AV7" s="3" t="s">
        <v>111</v>
      </c>
    </row>
    <row r="8" spans="1:48" ht="15" customHeight="1" x14ac:dyDescent="0.25">
      <c r="A8" s="5">
        <v>2025</v>
      </c>
      <c r="B8" s="6">
        <v>45748</v>
      </c>
      <c r="C8" s="6">
        <v>45838</v>
      </c>
      <c r="D8" s="5" t="s">
        <v>113</v>
      </c>
      <c r="E8" s="7"/>
      <c r="F8" s="7"/>
      <c r="G8" s="7"/>
      <c r="H8" s="7"/>
      <c r="I8" s="7" t="s">
        <v>471</v>
      </c>
      <c r="J8" s="8"/>
      <c r="K8" s="7"/>
      <c r="L8" s="8" t="s">
        <v>116</v>
      </c>
      <c r="M8" s="9" t="s">
        <v>118</v>
      </c>
      <c r="N8" s="10" t="s">
        <v>472</v>
      </c>
      <c r="O8" s="7" t="s">
        <v>141</v>
      </c>
      <c r="P8" s="7" t="s">
        <v>151</v>
      </c>
      <c r="Q8" s="11" t="s">
        <v>477</v>
      </c>
      <c r="R8" s="7" t="s">
        <v>158</v>
      </c>
      <c r="S8" s="8" t="s">
        <v>473</v>
      </c>
      <c r="T8" s="7">
        <v>301</v>
      </c>
      <c r="U8" s="7" t="s">
        <v>229</v>
      </c>
      <c r="V8" s="7" t="s">
        <v>183</v>
      </c>
      <c r="W8" s="8" t="s">
        <v>259</v>
      </c>
      <c r="X8" s="15">
        <v>41</v>
      </c>
      <c r="Y8" s="15" t="s">
        <v>230</v>
      </c>
      <c r="Z8" s="15">
        <v>41</v>
      </c>
      <c r="AA8" s="15" t="s">
        <v>230</v>
      </c>
      <c r="AB8" s="15">
        <v>28</v>
      </c>
      <c r="AC8" s="11" t="s">
        <v>141</v>
      </c>
      <c r="AD8" s="8">
        <v>87000</v>
      </c>
      <c r="AE8" s="7"/>
      <c r="AF8" s="7"/>
      <c r="AG8" s="7"/>
      <c r="AH8" s="7"/>
      <c r="AI8" s="8" t="s">
        <v>474</v>
      </c>
      <c r="AJ8" s="8" t="s">
        <v>250</v>
      </c>
      <c r="AK8" s="7" t="s">
        <v>475</v>
      </c>
      <c r="AL8" s="7">
        <v>8343182700</v>
      </c>
      <c r="AM8" s="10" t="s">
        <v>476</v>
      </c>
      <c r="AN8" s="15" t="s">
        <v>236</v>
      </c>
      <c r="AO8" s="7"/>
      <c r="AP8" s="7">
        <v>8343182700</v>
      </c>
      <c r="AQ8" s="10" t="s">
        <v>476</v>
      </c>
      <c r="AR8" s="7"/>
      <c r="AS8" s="7"/>
      <c r="AT8" s="9" t="s">
        <v>274</v>
      </c>
      <c r="AU8" s="6">
        <v>45853</v>
      </c>
      <c r="AV8" s="9" t="s">
        <v>407</v>
      </c>
    </row>
    <row r="9" spans="1:48" ht="15" customHeight="1" x14ac:dyDescent="0.25">
      <c r="A9" s="5">
        <v>2025</v>
      </c>
      <c r="B9" s="6">
        <v>45748</v>
      </c>
      <c r="C9" s="6">
        <v>45838</v>
      </c>
      <c r="D9" s="5" t="s">
        <v>112</v>
      </c>
      <c r="E9" s="14" t="s">
        <v>502</v>
      </c>
      <c r="F9" s="14" t="s">
        <v>503</v>
      </c>
      <c r="G9" s="14" t="s">
        <v>504</v>
      </c>
      <c r="H9" s="5" t="s">
        <v>114</v>
      </c>
      <c r="I9" s="5"/>
      <c r="J9" s="5"/>
      <c r="K9" s="5"/>
      <c r="L9" s="8" t="s">
        <v>116</v>
      </c>
      <c r="M9" s="9" t="s">
        <v>118</v>
      </c>
      <c r="N9" s="5" t="s">
        <v>505</v>
      </c>
      <c r="O9" s="7" t="s">
        <v>141</v>
      </c>
      <c r="P9" s="7" t="s">
        <v>151</v>
      </c>
      <c r="Q9" s="20" t="s">
        <v>506</v>
      </c>
      <c r="R9" s="15" t="s">
        <v>166</v>
      </c>
      <c r="S9" s="19" t="s">
        <v>507</v>
      </c>
      <c r="T9" s="19">
        <v>448</v>
      </c>
      <c r="U9" s="7" t="s">
        <v>229</v>
      </c>
      <c r="V9" s="7" t="s">
        <v>183</v>
      </c>
      <c r="W9" s="19" t="s">
        <v>491</v>
      </c>
      <c r="X9" s="19">
        <v>41</v>
      </c>
      <c r="Y9" s="19" t="s">
        <v>230</v>
      </c>
      <c r="Z9" s="19">
        <v>41</v>
      </c>
      <c r="AA9" s="19" t="s">
        <v>230</v>
      </c>
      <c r="AB9" s="19">
        <v>28</v>
      </c>
      <c r="AC9" s="11" t="s">
        <v>141</v>
      </c>
      <c r="AD9" s="19">
        <v>87100</v>
      </c>
      <c r="AE9" s="5"/>
      <c r="AF9" s="5"/>
      <c r="AG9" s="5"/>
      <c r="AH9" s="5"/>
      <c r="AI9" s="19" t="s">
        <v>502</v>
      </c>
      <c r="AJ9" s="19" t="s">
        <v>503</v>
      </c>
      <c r="AK9" s="19" t="s">
        <v>504</v>
      </c>
      <c r="AL9" s="19">
        <v>8343182900</v>
      </c>
      <c r="AM9" s="19" t="s">
        <v>508</v>
      </c>
      <c r="AN9" s="19"/>
      <c r="AO9" s="19"/>
      <c r="AP9" s="19">
        <v>8343182900</v>
      </c>
      <c r="AQ9" s="19" t="s">
        <v>508</v>
      </c>
      <c r="AR9" s="7"/>
      <c r="AS9" s="7"/>
      <c r="AT9" s="9" t="s">
        <v>274</v>
      </c>
      <c r="AU9" s="6">
        <v>45853</v>
      </c>
      <c r="AV9" s="9" t="s">
        <v>406</v>
      </c>
    </row>
    <row r="10" spans="1:48" ht="15" customHeight="1" x14ac:dyDescent="0.25">
      <c r="A10" s="5">
        <v>2025</v>
      </c>
      <c r="B10" s="6">
        <v>45748</v>
      </c>
      <c r="C10" s="6">
        <v>45838</v>
      </c>
      <c r="D10" s="5" t="s">
        <v>113</v>
      </c>
      <c r="E10" s="7"/>
      <c r="F10" s="7"/>
      <c r="G10" s="7"/>
      <c r="H10" s="7"/>
      <c r="I10" s="14" t="s">
        <v>311</v>
      </c>
      <c r="J10" s="7"/>
      <c r="K10" s="7"/>
      <c r="L10" s="8" t="s">
        <v>116</v>
      </c>
      <c r="M10" s="9" t="s">
        <v>118</v>
      </c>
      <c r="N10" s="5" t="s">
        <v>307</v>
      </c>
      <c r="O10" s="7" t="s">
        <v>141</v>
      </c>
      <c r="P10" s="7" t="s">
        <v>151</v>
      </c>
      <c r="Q10" s="14" t="s">
        <v>308</v>
      </c>
      <c r="R10" s="14" t="s">
        <v>177</v>
      </c>
      <c r="S10" s="20" t="s">
        <v>309</v>
      </c>
      <c r="T10" s="14" t="s">
        <v>229</v>
      </c>
      <c r="U10" s="14">
        <v>3577</v>
      </c>
      <c r="V10" s="7" t="s">
        <v>183</v>
      </c>
      <c r="W10" s="20" t="s">
        <v>310</v>
      </c>
      <c r="X10" s="14">
        <v>41</v>
      </c>
      <c r="Y10" s="14" t="s">
        <v>230</v>
      </c>
      <c r="Z10" s="14">
        <v>41</v>
      </c>
      <c r="AA10" s="14" t="s">
        <v>230</v>
      </c>
      <c r="AB10" s="14">
        <v>28</v>
      </c>
      <c r="AC10" s="11" t="s">
        <v>141</v>
      </c>
      <c r="AD10" s="14">
        <v>87026</v>
      </c>
      <c r="AE10" s="7"/>
      <c r="AF10" s="7"/>
      <c r="AG10" s="7"/>
      <c r="AH10" s="7"/>
      <c r="AI10" s="14" t="s">
        <v>312</v>
      </c>
      <c r="AJ10" s="14" t="s">
        <v>268</v>
      </c>
      <c r="AK10" s="14" t="s">
        <v>252</v>
      </c>
      <c r="AL10" s="20">
        <v>8343168174</v>
      </c>
      <c r="AM10" s="19" t="s">
        <v>313</v>
      </c>
      <c r="AN10" s="15" t="s">
        <v>236</v>
      </c>
      <c r="AO10" s="19"/>
      <c r="AP10" s="19">
        <v>8343168174</v>
      </c>
      <c r="AQ10" s="19" t="s">
        <v>313</v>
      </c>
      <c r="AR10" s="7"/>
      <c r="AS10" s="7"/>
      <c r="AT10" s="9" t="s">
        <v>274</v>
      </c>
      <c r="AU10" s="6">
        <v>45853</v>
      </c>
      <c r="AV10" s="9" t="s">
        <v>407</v>
      </c>
    </row>
    <row r="11" spans="1:48" ht="15" customHeight="1" x14ac:dyDescent="0.25">
      <c r="A11" s="5">
        <v>2025</v>
      </c>
      <c r="B11" s="6">
        <v>45748</v>
      </c>
      <c r="C11" s="6">
        <v>45838</v>
      </c>
      <c r="D11" s="5" t="s">
        <v>112</v>
      </c>
      <c r="E11" s="15" t="s">
        <v>223</v>
      </c>
      <c r="F11" s="15" t="s">
        <v>224</v>
      </c>
      <c r="G11" s="15" t="s">
        <v>225</v>
      </c>
      <c r="H11" s="5" t="s">
        <v>114</v>
      </c>
      <c r="I11" s="7"/>
      <c r="J11" s="7"/>
      <c r="K11" s="7"/>
      <c r="L11" s="8" t="s">
        <v>116</v>
      </c>
      <c r="M11" s="9" t="s">
        <v>118</v>
      </c>
      <c r="N11" s="7" t="s">
        <v>227</v>
      </c>
      <c r="O11" s="7" t="s">
        <v>141</v>
      </c>
      <c r="P11" s="7" t="s">
        <v>151</v>
      </c>
      <c r="Q11" s="15" t="s">
        <v>300</v>
      </c>
      <c r="R11" s="15" t="s">
        <v>166</v>
      </c>
      <c r="S11" s="15" t="s">
        <v>231</v>
      </c>
      <c r="T11" s="15">
        <v>535</v>
      </c>
      <c r="U11" s="7" t="s">
        <v>229</v>
      </c>
      <c r="V11" s="7" t="s">
        <v>183</v>
      </c>
      <c r="W11" s="15" t="s">
        <v>232</v>
      </c>
      <c r="X11" s="15">
        <v>41</v>
      </c>
      <c r="Y11" s="15" t="s">
        <v>230</v>
      </c>
      <c r="Z11" s="15">
        <v>41</v>
      </c>
      <c r="AA11" s="15" t="s">
        <v>230</v>
      </c>
      <c r="AB11" s="15">
        <v>28</v>
      </c>
      <c r="AC11" s="11" t="s">
        <v>141</v>
      </c>
      <c r="AD11" s="15">
        <v>87037</v>
      </c>
      <c r="AE11" s="7"/>
      <c r="AF11" s="7"/>
      <c r="AG11" s="7"/>
      <c r="AH11" s="7"/>
      <c r="AI11" s="15" t="s">
        <v>233</v>
      </c>
      <c r="AJ11" s="15" t="s">
        <v>234</v>
      </c>
      <c r="AK11" s="15" t="s">
        <v>225</v>
      </c>
      <c r="AL11" s="15">
        <v>8341100533</v>
      </c>
      <c r="AM11" s="15" t="s">
        <v>235</v>
      </c>
      <c r="AN11" s="15"/>
      <c r="AO11" s="15"/>
      <c r="AP11" s="15">
        <v>8341100533</v>
      </c>
      <c r="AQ11" s="15" t="s">
        <v>235</v>
      </c>
      <c r="AR11" s="7"/>
      <c r="AS11" s="7"/>
      <c r="AT11" s="9" t="s">
        <v>274</v>
      </c>
      <c r="AU11" s="6">
        <v>45853</v>
      </c>
      <c r="AV11" s="9" t="s">
        <v>406</v>
      </c>
    </row>
    <row r="12" spans="1:48" ht="15" customHeight="1" x14ac:dyDescent="0.25">
      <c r="A12" s="5">
        <v>2025</v>
      </c>
      <c r="B12" s="6">
        <v>45748</v>
      </c>
      <c r="C12" s="6">
        <v>45838</v>
      </c>
      <c r="D12" s="5" t="s">
        <v>113</v>
      </c>
      <c r="E12" s="7"/>
      <c r="F12" s="7"/>
      <c r="G12" s="7"/>
      <c r="H12" s="7"/>
      <c r="I12" s="7" t="s">
        <v>399</v>
      </c>
      <c r="J12" s="7"/>
      <c r="K12" s="7"/>
      <c r="L12" s="8" t="s">
        <v>116</v>
      </c>
      <c r="M12" s="9" t="s">
        <v>118</v>
      </c>
      <c r="N12" s="10" t="s">
        <v>400</v>
      </c>
      <c r="O12" s="7" t="s">
        <v>141</v>
      </c>
      <c r="P12" s="7" t="s">
        <v>151</v>
      </c>
      <c r="Q12" s="9" t="s">
        <v>315</v>
      </c>
      <c r="R12" s="7" t="s">
        <v>158</v>
      </c>
      <c r="S12" s="7" t="s">
        <v>309</v>
      </c>
      <c r="T12" s="7">
        <v>3133</v>
      </c>
      <c r="U12" s="7" t="s">
        <v>229</v>
      </c>
      <c r="V12" s="8" t="s">
        <v>192</v>
      </c>
      <c r="W12" s="7" t="s">
        <v>382</v>
      </c>
      <c r="X12" s="19">
        <v>41</v>
      </c>
      <c r="Y12" s="19" t="s">
        <v>230</v>
      </c>
      <c r="Z12" s="19">
        <v>41</v>
      </c>
      <c r="AA12" s="19" t="s">
        <v>230</v>
      </c>
      <c r="AB12" s="19">
        <v>28</v>
      </c>
      <c r="AC12" s="11" t="s">
        <v>141</v>
      </c>
      <c r="AD12" s="7">
        <v>87040</v>
      </c>
      <c r="AE12" s="7"/>
      <c r="AF12" s="7"/>
      <c r="AG12" s="7"/>
      <c r="AH12" s="7"/>
      <c r="AI12" s="7" t="s">
        <v>401</v>
      </c>
      <c r="AJ12" s="7" t="s">
        <v>361</v>
      </c>
      <c r="AK12" s="7" t="s">
        <v>271</v>
      </c>
      <c r="AL12" s="12">
        <v>8343144684</v>
      </c>
      <c r="AM12" s="13" t="s">
        <v>402</v>
      </c>
      <c r="AN12" s="15" t="s">
        <v>236</v>
      </c>
      <c r="AO12" s="7"/>
      <c r="AP12" s="12">
        <v>8343144684</v>
      </c>
      <c r="AQ12" s="13" t="s">
        <v>402</v>
      </c>
      <c r="AR12" s="7"/>
      <c r="AS12" s="7"/>
      <c r="AT12" s="9" t="s">
        <v>274</v>
      </c>
      <c r="AU12" s="6">
        <v>45853</v>
      </c>
      <c r="AV12" s="9" t="s">
        <v>407</v>
      </c>
    </row>
    <row r="13" spans="1:48" ht="15" customHeight="1" x14ac:dyDescent="0.25">
      <c r="A13" s="5">
        <v>2025</v>
      </c>
      <c r="B13" s="6">
        <v>45748</v>
      </c>
      <c r="C13" s="6">
        <v>45838</v>
      </c>
      <c r="D13" s="5" t="s">
        <v>112</v>
      </c>
      <c r="E13" s="11" t="s">
        <v>238</v>
      </c>
      <c r="F13" s="11" t="s">
        <v>244</v>
      </c>
      <c r="G13" s="11" t="s">
        <v>245</v>
      </c>
      <c r="H13" s="5" t="s">
        <v>114</v>
      </c>
      <c r="I13" s="7"/>
      <c r="J13" s="7"/>
      <c r="K13" s="7"/>
      <c r="L13" s="8" t="s">
        <v>116</v>
      </c>
      <c r="M13" s="9" t="s">
        <v>118</v>
      </c>
      <c r="N13" s="7" t="s">
        <v>228</v>
      </c>
      <c r="O13" s="7" t="s">
        <v>141</v>
      </c>
      <c r="P13" s="7" t="s">
        <v>151</v>
      </c>
      <c r="Q13" s="21" t="s">
        <v>257</v>
      </c>
      <c r="R13" s="7" t="s">
        <v>158</v>
      </c>
      <c r="S13" s="22" t="s">
        <v>258</v>
      </c>
      <c r="T13" s="9" t="s">
        <v>229</v>
      </c>
      <c r="U13" s="9">
        <v>1106</v>
      </c>
      <c r="V13" s="7" t="s">
        <v>183</v>
      </c>
      <c r="W13" s="22" t="s">
        <v>259</v>
      </c>
      <c r="X13" s="9">
        <v>41</v>
      </c>
      <c r="Y13" s="9" t="s">
        <v>230</v>
      </c>
      <c r="Z13" s="9">
        <v>41</v>
      </c>
      <c r="AA13" s="9" t="s">
        <v>230</v>
      </c>
      <c r="AB13" s="9">
        <v>28</v>
      </c>
      <c r="AC13" s="11" t="s">
        <v>141</v>
      </c>
      <c r="AD13" s="9">
        <v>87000</v>
      </c>
      <c r="AE13" s="7"/>
      <c r="AF13" s="7"/>
      <c r="AG13" s="7"/>
      <c r="AH13" s="7"/>
      <c r="AI13" s="9" t="s">
        <v>238</v>
      </c>
      <c r="AJ13" s="9" t="s">
        <v>239</v>
      </c>
      <c r="AK13" s="9" t="s">
        <v>240</v>
      </c>
      <c r="AL13" s="9">
        <v>8341398403</v>
      </c>
      <c r="AM13" s="15" t="s">
        <v>241</v>
      </c>
      <c r="AN13" s="15"/>
      <c r="AO13" s="15"/>
      <c r="AP13" s="15">
        <v>8341398403</v>
      </c>
      <c r="AQ13" s="15" t="s">
        <v>241</v>
      </c>
      <c r="AR13" s="7"/>
      <c r="AS13" s="7"/>
      <c r="AT13" s="9" t="s">
        <v>274</v>
      </c>
      <c r="AU13" s="6">
        <v>45853</v>
      </c>
      <c r="AV13" s="9" t="s">
        <v>406</v>
      </c>
    </row>
    <row r="14" spans="1:48" ht="15" customHeight="1" x14ac:dyDescent="0.25">
      <c r="A14" s="5">
        <v>2025</v>
      </c>
      <c r="B14" s="6">
        <v>45748</v>
      </c>
      <c r="C14" s="6">
        <v>45838</v>
      </c>
      <c r="D14" s="5" t="s">
        <v>113</v>
      </c>
      <c r="E14" s="7"/>
      <c r="F14" s="7"/>
      <c r="G14" s="7"/>
      <c r="H14" s="7"/>
      <c r="I14" s="7" t="s">
        <v>522</v>
      </c>
      <c r="J14" s="8"/>
      <c r="K14" s="7"/>
      <c r="L14" s="8" t="s">
        <v>116</v>
      </c>
      <c r="M14" s="9" t="s">
        <v>118</v>
      </c>
      <c r="N14" s="7" t="s">
        <v>594</v>
      </c>
      <c r="O14" s="7" t="s">
        <v>141</v>
      </c>
      <c r="P14" s="7" t="s">
        <v>151</v>
      </c>
      <c r="Q14" s="5" t="s">
        <v>595</v>
      </c>
      <c r="R14" s="7" t="s">
        <v>153</v>
      </c>
      <c r="S14" s="5" t="s">
        <v>589</v>
      </c>
      <c r="T14" s="7">
        <v>2</v>
      </c>
      <c r="U14" s="5" t="s">
        <v>229</v>
      </c>
      <c r="V14" s="7" t="s">
        <v>183</v>
      </c>
      <c r="W14" s="22" t="s">
        <v>259</v>
      </c>
      <c r="X14" s="9">
        <v>41</v>
      </c>
      <c r="Y14" s="9" t="s">
        <v>230</v>
      </c>
      <c r="Z14" s="9">
        <v>41</v>
      </c>
      <c r="AA14" s="9" t="s">
        <v>230</v>
      </c>
      <c r="AB14" s="9">
        <v>28</v>
      </c>
      <c r="AC14" s="11" t="s">
        <v>141</v>
      </c>
      <c r="AD14" s="9">
        <v>87000</v>
      </c>
      <c r="AE14" s="7"/>
      <c r="AF14" s="7"/>
      <c r="AG14" s="7"/>
      <c r="AH14" s="7"/>
      <c r="AI14" s="7" t="s">
        <v>590</v>
      </c>
      <c r="AJ14" s="7" t="s">
        <v>591</v>
      </c>
      <c r="AK14" s="7" t="s">
        <v>592</v>
      </c>
      <c r="AL14" s="12">
        <v>8341412698</v>
      </c>
      <c r="AM14" s="13" t="s">
        <v>593</v>
      </c>
      <c r="AN14" s="15" t="s">
        <v>236</v>
      </c>
      <c r="AO14" s="7"/>
      <c r="AP14" s="12">
        <v>8341412698</v>
      </c>
      <c r="AQ14" s="13" t="s">
        <v>593</v>
      </c>
      <c r="AR14" s="7"/>
      <c r="AS14" s="7"/>
      <c r="AT14" s="9" t="s">
        <v>274</v>
      </c>
      <c r="AU14" s="6">
        <v>45853</v>
      </c>
      <c r="AV14" s="9" t="s">
        <v>407</v>
      </c>
    </row>
    <row r="15" spans="1:48" ht="15" customHeight="1" x14ac:dyDescent="0.25">
      <c r="A15" s="5">
        <v>2025</v>
      </c>
      <c r="B15" s="6">
        <v>45748</v>
      </c>
      <c r="C15" s="6">
        <v>45838</v>
      </c>
      <c r="D15" s="5" t="s">
        <v>112</v>
      </c>
      <c r="E15" s="7" t="s">
        <v>464</v>
      </c>
      <c r="F15" s="7" t="s">
        <v>242</v>
      </c>
      <c r="G15" s="7" t="s">
        <v>465</v>
      </c>
      <c r="H15" s="5" t="s">
        <v>114</v>
      </c>
      <c r="I15" s="7"/>
      <c r="J15" s="8"/>
      <c r="K15" s="7"/>
      <c r="L15" s="8" t="s">
        <v>116</v>
      </c>
      <c r="M15" s="9" t="s">
        <v>118</v>
      </c>
      <c r="N15" s="10" t="s">
        <v>466</v>
      </c>
      <c r="O15" s="7" t="s">
        <v>141</v>
      </c>
      <c r="P15" s="7" t="s">
        <v>151</v>
      </c>
      <c r="Q15" s="11" t="s">
        <v>467</v>
      </c>
      <c r="R15" s="7" t="s">
        <v>158</v>
      </c>
      <c r="S15" s="8" t="s">
        <v>468</v>
      </c>
      <c r="T15" s="7">
        <v>540</v>
      </c>
      <c r="U15" s="7" t="s">
        <v>229</v>
      </c>
      <c r="V15" s="8" t="s">
        <v>192</v>
      </c>
      <c r="W15" s="8" t="s">
        <v>469</v>
      </c>
      <c r="X15" s="15">
        <v>41</v>
      </c>
      <c r="Y15" s="15" t="s">
        <v>230</v>
      </c>
      <c r="Z15" s="15">
        <v>41</v>
      </c>
      <c r="AA15" s="15" t="s">
        <v>230</v>
      </c>
      <c r="AB15" s="15">
        <v>28</v>
      </c>
      <c r="AC15" s="11" t="s">
        <v>141</v>
      </c>
      <c r="AD15" s="8">
        <v>87070</v>
      </c>
      <c r="AE15" s="7"/>
      <c r="AF15" s="7"/>
      <c r="AG15" s="7"/>
      <c r="AH15" s="7"/>
      <c r="AI15" s="8" t="s">
        <v>464</v>
      </c>
      <c r="AJ15" s="8" t="s">
        <v>250</v>
      </c>
      <c r="AK15" s="7" t="s">
        <v>465</v>
      </c>
      <c r="AL15" s="16">
        <v>8341413631</v>
      </c>
      <c r="AM15" s="13" t="s">
        <v>470</v>
      </c>
      <c r="AN15" s="7"/>
      <c r="AO15" s="7"/>
      <c r="AP15" s="16">
        <v>8341413631</v>
      </c>
      <c r="AQ15" s="13" t="s">
        <v>470</v>
      </c>
      <c r="AR15" s="7"/>
      <c r="AS15" s="7"/>
      <c r="AT15" s="9" t="s">
        <v>274</v>
      </c>
      <c r="AU15" s="6">
        <v>45853</v>
      </c>
      <c r="AV15" s="9" t="s">
        <v>406</v>
      </c>
    </row>
    <row r="16" spans="1:48" ht="15" customHeight="1" x14ac:dyDescent="0.25">
      <c r="A16" s="5">
        <v>2025</v>
      </c>
      <c r="B16" s="6">
        <v>45748</v>
      </c>
      <c r="C16" s="6">
        <v>45838</v>
      </c>
      <c r="D16" s="5" t="s">
        <v>112</v>
      </c>
      <c r="E16" s="14" t="s">
        <v>460</v>
      </c>
      <c r="F16" s="14" t="s">
        <v>509</v>
      </c>
      <c r="G16" s="14" t="s">
        <v>510</v>
      </c>
      <c r="H16" s="5" t="s">
        <v>114</v>
      </c>
      <c r="I16" s="14"/>
      <c r="J16" s="5"/>
      <c r="K16" s="5"/>
      <c r="L16" s="8" t="s">
        <v>116</v>
      </c>
      <c r="M16" s="9" t="s">
        <v>118</v>
      </c>
      <c r="N16" s="17" t="s">
        <v>461</v>
      </c>
      <c r="O16" s="7" t="s">
        <v>141</v>
      </c>
      <c r="P16" s="7" t="s">
        <v>151</v>
      </c>
      <c r="Q16" s="14" t="s">
        <v>511</v>
      </c>
      <c r="R16" s="7" t="s">
        <v>158</v>
      </c>
      <c r="S16" s="5" t="s">
        <v>512</v>
      </c>
      <c r="T16" s="5">
        <v>124</v>
      </c>
      <c r="U16" s="7" t="s">
        <v>229</v>
      </c>
      <c r="V16" s="7" t="s">
        <v>183</v>
      </c>
      <c r="W16" s="5" t="s">
        <v>462</v>
      </c>
      <c r="X16" s="19">
        <v>41</v>
      </c>
      <c r="Y16" s="19" t="s">
        <v>230</v>
      </c>
      <c r="Z16" s="19">
        <v>41</v>
      </c>
      <c r="AA16" s="19" t="s">
        <v>230</v>
      </c>
      <c r="AB16" s="19">
        <v>28</v>
      </c>
      <c r="AC16" s="11" t="s">
        <v>141</v>
      </c>
      <c r="AD16" s="5">
        <v>87080</v>
      </c>
      <c r="AE16" s="5"/>
      <c r="AF16" s="5"/>
      <c r="AG16" s="5"/>
      <c r="AH16" s="5"/>
      <c r="AI16" s="5" t="s">
        <v>460</v>
      </c>
      <c r="AJ16" s="5" t="s">
        <v>509</v>
      </c>
      <c r="AK16" s="5" t="s">
        <v>510</v>
      </c>
      <c r="AL16" s="5">
        <v>8341449293</v>
      </c>
      <c r="AM16" s="18" t="s">
        <v>463</v>
      </c>
      <c r="AN16" s="5"/>
      <c r="AO16" s="5"/>
      <c r="AP16" s="5">
        <v>8341449293</v>
      </c>
      <c r="AQ16" s="18" t="s">
        <v>463</v>
      </c>
      <c r="AR16" s="5"/>
      <c r="AS16" s="5"/>
      <c r="AT16" s="9" t="s">
        <v>274</v>
      </c>
      <c r="AU16" s="6">
        <v>45853</v>
      </c>
      <c r="AV16" s="9" t="s">
        <v>406</v>
      </c>
    </row>
    <row r="17" spans="1:48" ht="15" customHeight="1" x14ac:dyDescent="0.25">
      <c r="A17" s="5">
        <v>2025</v>
      </c>
      <c r="B17" s="6">
        <v>45748</v>
      </c>
      <c r="C17" s="6">
        <v>45838</v>
      </c>
      <c r="D17" s="5" t="s">
        <v>112</v>
      </c>
      <c r="E17" s="7" t="s">
        <v>246</v>
      </c>
      <c r="F17" s="7" t="s">
        <v>269</v>
      </c>
      <c r="G17" s="7" t="s">
        <v>248</v>
      </c>
      <c r="H17" s="5" t="s">
        <v>114</v>
      </c>
      <c r="I17" s="7"/>
      <c r="J17" s="7"/>
      <c r="K17" s="7"/>
      <c r="L17" s="8" t="s">
        <v>116</v>
      </c>
      <c r="M17" s="9" t="s">
        <v>118</v>
      </c>
      <c r="N17" s="10" t="s">
        <v>261</v>
      </c>
      <c r="O17" s="7" t="s">
        <v>141</v>
      </c>
      <c r="P17" s="7" t="s">
        <v>151</v>
      </c>
      <c r="Q17" s="5" t="s">
        <v>267</v>
      </c>
      <c r="R17" s="7" t="s">
        <v>158</v>
      </c>
      <c r="S17" s="5" t="s">
        <v>314</v>
      </c>
      <c r="T17" s="5">
        <v>120</v>
      </c>
      <c r="U17" s="7" t="s">
        <v>229</v>
      </c>
      <c r="V17" s="7" t="s">
        <v>183</v>
      </c>
      <c r="W17" s="5" t="s">
        <v>262</v>
      </c>
      <c r="X17" s="14">
        <v>41</v>
      </c>
      <c r="Y17" s="14" t="s">
        <v>230</v>
      </c>
      <c r="Z17" s="14">
        <v>41</v>
      </c>
      <c r="AA17" s="14" t="s">
        <v>230</v>
      </c>
      <c r="AB17" s="14">
        <v>28</v>
      </c>
      <c r="AC17" s="11" t="s">
        <v>141</v>
      </c>
      <c r="AD17" s="5">
        <v>87026</v>
      </c>
      <c r="AE17" s="7"/>
      <c r="AF17" s="7"/>
      <c r="AG17" s="7"/>
      <c r="AH17" s="7"/>
      <c r="AI17" s="5" t="s">
        <v>246</v>
      </c>
      <c r="AJ17" s="5" t="s">
        <v>247</v>
      </c>
      <c r="AK17" s="5" t="s">
        <v>248</v>
      </c>
      <c r="AL17" s="7">
        <v>8343142125</v>
      </c>
      <c r="AM17" s="13" t="s">
        <v>519</v>
      </c>
      <c r="AN17" s="7"/>
      <c r="AO17" s="7"/>
      <c r="AP17" s="7">
        <v>8343142125</v>
      </c>
      <c r="AQ17" s="13" t="s">
        <v>519</v>
      </c>
      <c r="AR17" s="7"/>
      <c r="AS17" s="7"/>
      <c r="AT17" s="9" t="s">
        <v>274</v>
      </c>
      <c r="AU17" s="6">
        <v>45853</v>
      </c>
      <c r="AV17" s="9" t="s">
        <v>406</v>
      </c>
    </row>
    <row r="18" spans="1:48" ht="15" customHeight="1" x14ac:dyDescent="0.25">
      <c r="A18" s="5">
        <v>2025</v>
      </c>
      <c r="B18" s="6">
        <v>45748</v>
      </c>
      <c r="C18" s="6">
        <v>45838</v>
      </c>
      <c r="D18" s="5" t="s">
        <v>113</v>
      </c>
      <c r="E18" s="7"/>
      <c r="F18" s="7"/>
      <c r="G18" s="7"/>
      <c r="H18" s="7"/>
      <c r="I18" s="7" t="s">
        <v>445</v>
      </c>
      <c r="J18" s="8"/>
      <c r="K18" s="7"/>
      <c r="L18" s="8" t="s">
        <v>116</v>
      </c>
      <c r="M18" s="9" t="s">
        <v>118</v>
      </c>
      <c r="N18" s="10" t="s">
        <v>446</v>
      </c>
      <c r="O18" s="7" t="s">
        <v>141</v>
      </c>
      <c r="P18" s="7" t="s">
        <v>151</v>
      </c>
      <c r="Q18" s="11" t="s">
        <v>315</v>
      </c>
      <c r="R18" s="7" t="s">
        <v>158</v>
      </c>
      <c r="S18" s="8" t="s">
        <v>447</v>
      </c>
      <c r="T18" s="7">
        <v>1681</v>
      </c>
      <c r="U18" s="7" t="s">
        <v>229</v>
      </c>
      <c r="V18" s="7" t="s">
        <v>183</v>
      </c>
      <c r="W18" s="8" t="s">
        <v>448</v>
      </c>
      <c r="X18" s="8">
        <v>41</v>
      </c>
      <c r="Y18" s="8" t="s">
        <v>230</v>
      </c>
      <c r="Z18" s="8">
        <v>41</v>
      </c>
      <c r="AA18" s="8" t="s">
        <v>230</v>
      </c>
      <c r="AB18" s="8">
        <v>28</v>
      </c>
      <c r="AC18" s="11" t="s">
        <v>141</v>
      </c>
      <c r="AD18" s="8">
        <v>87050</v>
      </c>
      <c r="AE18" s="7"/>
      <c r="AF18" s="7"/>
      <c r="AG18" s="7"/>
      <c r="AH18" s="7"/>
      <c r="AI18" s="8" t="s">
        <v>449</v>
      </c>
      <c r="AJ18" s="8" t="s">
        <v>450</v>
      </c>
      <c r="AK18" s="7" t="s">
        <v>240</v>
      </c>
      <c r="AL18" s="12">
        <v>8341710523</v>
      </c>
      <c r="AM18" s="13" t="s">
        <v>451</v>
      </c>
      <c r="AN18" s="15" t="s">
        <v>236</v>
      </c>
      <c r="AO18" s="7"/>
      <c r="AP18" s="12">
        <v>8341710523</v>
      </c>
      <c r="AQ18" s="13" t="s">
        <v>451</v>
      </c>
      <c r="AR18" s="7"/>
      <c r="AS18" s="7"/>
      <c r="AT18" s="9" t="s">
        <v>274</v>
      </c>
      <c r="AU18" s="6">
        <v>45853</v>
      </c>
      <c r="AV18" s="9" t="s">
        <v>407</v>
      </c>
    </row>
    <row r="19" spans="1:48" ht="15" customHeight="1" x14ac:dyDescent="0.25">
      <c r="A19" s="5">
        <v>2025</v>
      </c>
      <c r="B19" s="6">
        <v>45748</v>
      </c>
      <c r="C19" s="6">
        <v>45838</v>
      </c>
      <c r="D19" s="5" t="s">
        <v>112</v>
      </c>
      <c r="E19" s="7" t="s">
        <v>273</v>
      </c>
      <c r="F19" s="7" t="s">
        <v>452</v>
      </c>
      <c r="G19" s="7" t="s">
        <v>453</v>
      </c>
      <c r="H19" s="5" t="s">
        <v>114</v>
      </c>
      <c r="I19" s="7"/>
      <c r="J19" s="8"/>
      <c r="K19" s="7"/>
      <c r="L19" s="8" t="s">
        <v>116</v>
      </c>
      <c r="M19" s="9" t="s">
        <v>118</v>
      </c>
      <c r="N19" s="10" t="s">
        <v>454</v>
      </c>
      <c r="O19" s="7" t="s">
        <v>141</v>
      </c>
      <c r="P19" s="7" t="s">
        <v>151</v>
      </c>
      <c r="Q19" s="11" t="s">
        <v>455</v>
      </c>
      <c r="R19" s="7" t="s">
        <v>165</v>
      </c>
      <c r="S19" s="8" t="s">
        <v>456</v>
      </c>
      <c r="T19" s="7">
        <v>2209</v>
      </c>
      <c r="U19" s="7" t="s">
        <v>229</v>
      </c>
      <c r="V19" s="7" t="s">
        <v>183</v>
      </c>
      <c r="W19" s="8" t="s">
        <v>457</v>
      </c>
      <c r="X19" s="8">
        <v>9</v>
      </c>
      <c r="Y19" s="8" t="s">
        <v>275</v>
      </c>
      <c r="Z19" s="8">
        <v>9</v>
      </c>
      <c r="AA19" s="8" t="s">
        <v>275</v>
      </c>
      <c r="AB19" s="8">
        <v>28</v>
      </c>
      <c r="AC19" s="11" t="s">
        <v>141</v>
      </c>
      <c r="AD19" s="8">
        <v>89460</v>
      </c>
      <c r="AE19" s="7"/>
      <c r="AF19" s="7"/>
      <c r="AG19" s="7"/>
      <c r="AH19" s="7"/>
      <c r="AI19" s="8" t="s">
        <v>273</v>
      </c>
      <c r="AJ19" s="8" t="s">
        <v>458</v>
      </c>
      <c r="AK19" s="7" t="s">
        <v>453</v>
      </c>
      <c r="AL19" s="12">
        <v>8343008863</v>
      </c>
      <c r="AM19" s="13" t="s">
        <v>459</v>
      </c>
      <c r="AN19" s="7"/>
      <c r="AO19" s="7"/>
      <c r="AP19" s="12">
        <v>8343008863</v>
      </c>
      <c r="AQ19" s="13" t="s">
        <v>459</v>
      </c>
      <c r="AR19" s="7"/>
      <c r="AS19" s="7"/>
      <c r="AT19" s="9" t="s">
        <v>274</v>
      </c>
      <c r="AU19" s="6">
        <v>45853</v>
      </c>
      <c r="AV19" s="9" t="s">
        <v>406</v>
      </c>
    </row>
    <row r="20" spans="1:48" ht="15" customHeight="1" x14ac:dyDescent="0.25">
      <c r="A20" s="5">
        <v>2025</v>
      </c>
      <c r="B20" s="6">
        <v>45748</v>
      </c>
      <c r="C20" s="6">
        <v>45838</v>
      </c>
      <c r="D20" s="5" t="s">
        <v>112</v>
      </c>
      <c r="E20" s="7" t="s">
        <v>376</v>
      </c>
      <c r="F20" s="7" t="s">
        <v>243</v>
      </c>
      <c r="G20" s="7" t="s">
        <v>377</v>
      </c>
      <c r="H20" s="5" t="s">
        <v>115</v>
      </c>
      <c r="I20" s="7"/>
      <c r="J20" s="7"/>
      <c r="K20" s="7"/>
      <c r="L20" s="8" t="s">
        <v>116</v>
      </c>
      <c r="M20" s="9" t="s">
        <v>118</v>
      </c>
      <c r="N20" s="10" t="s">
        <v>378</v>
      </c>
      <c r="O20" s="7" t="s">
        <v>141</v>
      </c>
      <c r="P20" s="7" t="s">
        <v>151</v>
      </c>
      <c r="Q20" s="9" t="s">
        <v>379</v>
      </c>
      <c r="R20" s="7" t="s">
        <v>158</v>
      </c>
      <c r="S20" s="7" t="s">
        <v>380</v>
      </c>
      <c r="T20" s="7">
        <v>1802</v>
      </c>
      <c r="U20" s="7" t="s">
        <v>229</v>
      </c>
      <c r="V20" s="8" t="s">
        <v>192</v>
      </c>
      <c r="W20" s="7" t="s">
        <v>353</v>
      </c>
      <c r="X20" s="19">
        <v>41</v>
      </c>
      <c r="Y20" s="19" t="s">
        <v>230</v>
      </c>
      <c r="Z20" s="19">
        <v>41</v>
      </c>
      <c r="AA20" s="19" t="s">
        <v>230</v>
      </c>
      <c r="AB20" s="19">
        <v>28</v>
      </c>
      <c r="AC20" s="11" t="s">
        <v>141</v>
      </c>
      <c r="AD20" s="7">
        <v>87040</v>
      </c>
      <c r="AE20" s="7"/>
      <c r="AF20" s="7"/>
      <c r="AG20" s="7"/>
      <c r="AH20" s="7"/>
      <c r="AI20" s="7" t="s">
        <v>376</v>
      </c>
      <c r="AJ20" s="7" t="s">
        <v>243</v>
      </c>
      <c r="AK20" s="7" t="s">
        <v>377</v>
      </c>
      <c r="AL20" s="12">
        <v>8341261304</v>
      </c>
      <c r="AM20" s="13" t="s">
        <v>381</v>
      </c>
      <c r="AN20" s="7"/>
      <c r="AO20" s="7"/>
      <c r="AP20" s="12">
        <v>8341261304</v>
      </c>
      <c r="AQ20" s="13" t="s">
        <v>381</v>
      </c>
      <c r="AR20" s="7"/>
      <c r="AS20" s="7"/>
      <c r="AT20" s="9" t="s">
        <v>274</v>
      </c>
      <c r="AU20" s="6">
        <v>45853</v>
      </c>
      <c r="AV20" s="9" t="s">
        <v>406</v>
      </c>
    </row>
    <row r="21" spans="1:48" ht="15" customHeight="1" x14ac:dyDescent="0.25">
      <c r="A21" s="5">
        <v>2025</v>
      </c>
      <c r="B21" s="6">
        <v>45748</v>
      </c>
      <c r="C21" s="6">
        <v>45838</v>
      </c>
      <c r="D21" s="5" t="s">
        <v>112</v>
      </c>
      <c r="E21" s="7" t="s">
        <v>316</v>
      </c>
      <c r="F21" s="7" t="s">
        <v>317</v>
      </c>
      <c r="G21" s="7" t="s">
        <v>276</v>
      </c>
      <c r="H21" s="5" t="s">
        <v>115</v>
      </c>
      <c r="I21" s="7"/>
      <c r="J21" s="7"/>
      <c r="K21" s="7"/>
      <c r="L21" s="8" t="s">
        <v>116</v>
      </c>
      <c r="M21" s="9" t="s">
        <v>118</v>
      </c>
      <c r="N21" s="10" t="s">
        <v>318</v>
      </c>
      <c r="O21" s="7" t="s">
        <v>141</v>
      </c>
      <c r="P21" s="7" t="s">
        <v>151</v>
      </c>
      <c r="Q21" s="5" t="s">
        <v>264</v>
      </c>
      <c r="R21" s="15" t="s">
        <v>166</v>
      </c>
      <c r="S21" s="5" t="s">
        <v>319</v>
      </c>
      <c r="T21" s="5">
        <v>401</v>
      </c>
      <c r="U21" s="7" t="s">
        <v>229</v>
      </c>
      <c r="V21" s="7" t="s">
        <v>183</v>
      </c>
      <c r="W21" s="5" t="s">
        <v>226</v>
      </c>
      <c r="X21" s="14">
        <v>9</v>
      </c>
      <c r="Y21" s="14" t="s">
        <v>275</v>
      </c>
      <c r="Z21" s="14">
        <v>9</v>
      </c>
      <c r="AA21" s="14" t="s">
        <v>275</v>
      </c>
      <c r="AB21" s="14">
        <v>28</v>
      </c>
      <c r="AC21" s="11" t="s">
        <v>141</v>
      </c>
      <c r="AD21" s="5">
        <v>87410</v>
      </c>
      <c r="AE21" s="7"/>
      <c r="AF21" s="7"/>
      <c r="AG21" s="7"/>
      <c r="AH21" s="7"/>
      <c r="AI21" s="5" t="s">
        <v>316</v>
      </c>
      <c r="AJ21" s="5" t="s">
        <v>320</v>
      </c>
      <c r="AK21" s="5" t="s">
        <v>321</v>
      </c>
      <c r="AL21" s="12">
        <v>8332026740</v>
      </c>
      <c r="AM21" s="18" t="s">
        <v>322</v>
      </c>
      <c r="AN21" s="7"/>
      <c r="AO21" s="7"/>
      <c r="AP21" s="12">
        <v>8332026740</v>
      </c>
      <c r="AQ21" s="18" t="s">
        <v>322</v>
      </c>
      <c r="AR21" s="7"/>
      <c r="AS21" s="7"/>
      <c r="AT21" s="9" t="s">
        <v>274</v>
      </c>
      <c r="AU21" s="6">
        <v>45853</v>
      </c>
      <c r="AV21" s="9" t="s">
        <v>406</v>
      </c>
    </row>
    <row r="22" spans="1:48" ht="15" customHeight="1" x14ac:dyDescent="0.25">
      <c r="A22" s="5">
        <v>2025</v>
      </c>
      <c r="B22" s="6">
        <v>45748</v>
      </c>
      <c r="C22" s="6">
        <v>45838</v>
      </c>
      <c r="D22" s="5" t="s">
        <v>113</v>
      </c>
      <c r="E22" s="7"/>
      <c r="F22" s="7"/>
      <c r="G22" s="7"/>
      <c r="H22" s="7"/>
      <c r="I22" s="5" t="s">
        <v>493</v>
      </c>
      <c r="J22" s="8"/>
      <c r="K22" s="7"/>
      <c r="L22" s="8" t="s">
        <v>116</v>
      </c>
      <c r="M22" s="9" t="s">
        <v>118</v>
      </c>
      <c r="N22" s="10" t="s">
        <v>494</v>
      </c>
      <c r="O22" s="5" t="s">
        <v>122</v>
      </c>
      <c r="P22" s="7" t="s">
        <v>151</v>
      </c>
      <c r="Q22" s="14" t="s">
        <v>495</v>
      </c>
      <c r="R22" s="7" t="s">
        <v>158</v>
      </c>
      <c r="S22" s="5" t="s">
        <v>496</v>
      </c>
      <c r="T22" s="7" t="s">
        <v>229</v>
      </c>
      <c r="U22" s="7">
        <v>189</v>
      </c>
      <c r="V22" s="7" t="s">
        <v>183</v>
      </c>
      <c r="W22" s="5" t="s">
        <v>497</v>
      </c>
      <c r="X22" s="7">
        <v>3</v>
      </c>
      <c r="Y22" s="7" t="s">
        <v>498</v>
      </c>
      <c r="Z22" s="7">
        <v>3</v>
      </c>
      <c r="AA22" s="7" t="s">
        <v>498</v>
      </c>
      <c r="AB22" s="7">
        <v>2</v>
      </c>
      <c r="AC22" s="11" t="s">
        <v>122</v>
      </c>
      <c r="AD22" s="5">
        <v>37700</v>
      </c>
      <c r="AE22" s="7"/>
      <c r="AF22" s="7"/>
      <c r="AG22" s="7"/>
      <c r="AH22" s="7"/>
      <c r="AI22" s="5" t="s">
        <v>499</v>
      </c>
      <c r="AJ22" s="5" t="s">
        <v>270</v>
      </c>
      <c r="AK22" s="5" t="s">
        <v>500</v>
      </c>
      <c r="AL22" s="10">
        <v>4156883988</v>
      </c>
      <c r="AM22" s="10" t="s">
        <v>501</v>
      </c>
      <c r="AN22" s="15" t="s">
        <v>236</v>
      </c>
      <c r="AO22" s="7"/>
      <c r="AP22" s="10">
        <v>4156883988</v>
      </c>
      <c r="AQ22" s="10" t="s">
        <v>501</v>
      </c>
      <c r="AR22" s="7"/>
      <c r="AS22" s="7"/>
      <c r="AT22" s="9" t="s">
        <v>274</v>
      </c>
      <c r="AU22" s="6">
        <v>45853</v>
      </c>
      <c r="AV22" s="9" t="s">
        <v>407</v>
      </c>
    </row>
    <row r="23" spans="1:48" ht="15" customHeight="1" x14ac:dyDescent="0.25">
      <c r="A23" s="5">
        <v>2025</v>
      </c>
      <c r="B23" s="6">
        <v>45748</v>
      </c>
      <c r="C23" s="6">
        <v>45838</v>
      </c>
      <c r="D23" s="5" t="s">
        <v>112</v>
      </c>
      <c r="E23" s="7" t="s">
        <v>256</v>
      </c>
      <c r="F23" s="7" t="s">
        <v>323</v>
      </c>
      <c r="G23" s="7" t="s">
        <v>324</v>
      </c>
      <c r="H23" s="5" t="s">
        <v>114</v>
      </c>
      <c r="I23" s="7"/>
      <c r="J23" s="7"/>
      <c r="K23" s="7"/>
      <c r="L23" s="8" t="s">
        <v>116</v>
      </c>
      <c r="M23" s="9" t="s">
        <v>118</v>
      </c>
      <c r="N23" s="10" t="s">
        <v>325</v>
      </c>
      <c r="O23" s="7" t="s">
        <v>141</v>
      </c>
      <c r="P23" s="7" t="s">
        <v>151</v>
      </c>
      <c r="Q23" s="14" t="s">
        <v>326</v>
      </c>
      <c r="R23" s="7" t="s">
        <v>158</v>
      </c>
      <c r="S23" s="5" t="s">
        <v>327</v>
      </c>
      <c r="T23" s="5">
        <v>740</v>
      </c>
      <c r="U23" s="7" t="s">
        <v>229</v>
      </c>
      <c r="V23" s="7" t="s">
        <v>183</v>
      </c>
      <c r="W23" s="5" t="s">
        <v>328</v>
      </c>
      <c r="X23" s="14">
        <v>32</v>
      </c>
      <c r="Y23" s="14" t="s">
        <v>260</v>
      </c>
      <c r="Z23" s="14">
        <v>32</v>
      </c>
      <c r="AA23" s="14" t="s">
        <v>260</v>
      </c>
      <c r="AB23" s="14">
        <v>28</v>
      </c>
      <c r="AC23" s="11" t="s">
        <v>141</v>
      </c>
      <c r="AD23" s="5">
        <v>88680</v>
      </c>
      <c r="AE23" s="7"/>
      <c r="AF23" s="7"/>
      <c r="AG23" s="7"/>
      <c r="AH23" s="7"/>
      <c r="AI23" s="5" t="s">
        <v>256</v>
      </c>
      <c r="AJ23" s="5" t="s">
        <v>323</v>
      </c>
      <c r="AK23" s="5" t="s">
        <v>324</v>
      </c>
      <c r="AL23" s="7">
        <v>8999447110</v>
      </c>
      <c r="AM23" s="10" t="s">
        <v>329</v>
      </c>
      <c r="AN23" s="7"/>
      <c r="AO23" s="7"/>
      <c r="AP23" s="7">
        <v>8999447110</v>
      </c>
      <c r="AQ23" s="10" t="s">
        <v>329</v>
      </c>
      <c r="AR23" s="7"/>
      <c r="AS23" s="7"/>
      <c r="AT23" s="9" t="s">
        <v>274</v>
      </c>
      <c r="AU23" s="6">
        <v>45853</v>
      </c>
      <c r="AV23" s="9" t="s">
        <v>406</v>
      </c>
    </row>
    <row r="24" spans="1:48" ht="15" customHeight="1" x14ac:dyDescent="0.25">
      <c r="A24" s="5">
        <v>2025</v>
      </c>
      <c r="B24" s="6">
        <v>45748</v>
      </c>
      <c r="C24" s="6">
        <v>45838</v>
      </c>
      <c r="D24" s="5" t="s">
        <v>112</v>
      </c>
      <c r="E24" s="7" t="s">
        <v>354</v>
      </c>
      <c r="F24" s="7" t="s">
        <v>254</v>
      </c>
      <c r="G24" s="7" t="s">
        <v>408</v>
      </c>
      <c r="H24" s="5" t="s">
        <v>114</v>
      </c>
      <c r="I24" s="7"/>
      <c r="J24" s="8"/>
      <c r="K24" s="7"/>
      <c r="L24" s="8" t="s">
        <v>116</v>
      </c>
      <c r="M24" s="9" t="s">
        <v>118</v>
      </c>
      <c r="N24" s="10" t="s">
        <v>355</v>
      </c>
      <c r="O24" s="7" t="s">
        <v>141</v>
      </c>
      <c r="P24" s="7" t="s">
        <v>151</v>
      </c>
      <c r="Q24" s="11" t="s">
        <v>409</v>
      </c>
      <c r="R24" s="7" t="s">
        <v>158</v>
      </c>
      <c r="S24" s="8" t="s">
        <v>410</v>
      </c>
      <c r="T24" s="7">
        <v>535</v>
      </c>
      <c r="U24" s="7" t="s">
        <v>229</v>
      </c>
      <c r="V24" s="7" t="s">
        <v>183</v>
      </c>
      <c r="W24" s="8" t="s">
        <v>356</v>
      </c>
      <c r="X24" s="8">
        <v>41</v>
      </c>
      <c r="Y24" s="8" t="s">
        <v>230</v>
      </c>
      <c r="Z24" s="8">
        <v>41</v>
      </c>
      <c r="AA24" s="8" t="s">
        <v>230</v>
      </c>
      <c r="AB24" s="8">
        <v>28</v>
      </c>
      <c r="AC24" s="11" t="s">
        <v>141</v>
      </c>
      <c r="AD24" s="8">
        <v>87039</v>
      </c>
      <c r="AE24" s="7"/>
      <c r="AF24" s="7"/>
      <c r="AG24" s="7"/>
      <c r="AH24" s="7"/>
      <c r="AI24" s="8" t="s">
        <v>354</v>
      </c>
      <c r="AJ24" s="8" t="s">
        <v>254</v>
      </c>
      <c r="AK24" s="7" t="s">
        <v>408</v>
      </c>
      <c r="AL24" s="12">
        <v>8341677604</v>
      </c>
      <c r="AM24" s="13" t="s">
        <v>357</v>
      </c>
      <c r="AN24" s="7"/>
      <c r="AO24" s="7"/>
      <c r="AP24" s="12">
        <v>8341677604</v>
      </c>
      <c r="AQ24" s="13" t="s">
        <v>357</v>
      </c>
      <c r="AR24" s="7"/>
      <c r="AS24" s="7"/>
      <c r="AT24" s="9" t="s">
        <v>274</v>
      </c>
      <c r="AU24" s="6">
        <v>45853</v>
      </c>
      <c r="AV24" s="9" t="s">
        <v>406</v>
      </c>
    </row>
    <row r="25" spans="1:48" ht="15" customHeight="1" x14ac:dyDescent="0.25">
      <c r="A25" s="5">
        <v>2025</v>
      </c>
      <c r="B25" s="6">
        <v>45748</v>
      </c>
      <c r="C25" s="6">
        <v>45838</v>
      </c>
      <c r="D25" s="5" t="s">
        <v>113</v>
      </c>
      <c r="E25" s="7"/>
      <c r="F25" s="7"/>
      <c r="G25" s="7"/>
      <c r="H25" s="7"/>
      <c r="I25" s="7" t="s">
        <v>411</v>
      </c>
      <c r="J25" s="8"/>
      <c r="K25" s="7"/>
      <c r="L25" s="8" t="s">
        <v>116</v>
      </c>
      <c r="M25" s="9" t="s">
        <v>118</v>
      </c>
      <c r="N25" s="10" t="s">
        <v>412</v>
      </c>
      <c r="O25" s="7" t="s">
        <v>141</v>
      </c>
      <c r="P25" s="7" t="s">
        <v>151</v>
      </c>
      <c r="Q25" s="11" t="s">
        <v>413</v>
      </c>
      <c r="R25" s="14" t="s">
        <v>177</v>
      </c>
      <c r="S25" s="8" t="s">
        <v>139</v>
      </c>
      <c r="T25" s="7">
        <v>3404</v>
      </c>
      <c r="U25" s="7" t="s">
        <v>229</v>
      </c>
      <c r="V25" s="7" t="s">
        <v>183</v>
      </c>
      <c r="W25" s="8" t="s">
        <v>414</v>
      </c>
      <c r="X25" s="8">
        <v>38</v>
      </c>
      <c r="Y25" s="8" t="s">
        <v>263</v>
      </c>
      <c r="Z25" s="8">
        <v>38</v>
      </c>
      <c r="AA25" s="8" t="s">
        <v>263</v>
      </c>
      <c r="AB25" s="8">
        <v>28</v>
      </c>
      <c r="AC25" s="11" t="s">
        <v>141</v>
      </c>
      <c r="AD25" s="8">
        <v>89230</v>
      </c>
      <c r="AE25" s="7"/>
      <c r="AF25" s="7"/>
      <c r="AG25" s="7"/>
      <c r="AH25" s="7"/>
      <c r="AI25" s="8" t="s">
        <v>417</v>
      </c>
      <c r="AJ25" s="8" t="s">
        <v>415</v>
      </c>
      <c r="AK25" s="7" t="s">
        <v>416</v>
      </c>
      <c r="AL25" s="7">
        <v>8332284782</v>
      </c>
      <c r="AM25" s="13" t="s">
        <v>418</v>
      </c>
      <c r="AN25" s="15" t="s">
        <v>236</v>
      </c>
      <c r="AO25" s="7"/>
      <c r="AP25" s="7">
        <v>8332284782</v>
      </c>
      <c r="AQ25" s="13" t="s">
        <v>418</v>
      </c>
      <c r="AR25" s="7"/>
      <c r="AS25" s="7"/>
      <c r="AT25" s="9" t="s">
        <v>274</v>
      </c>
      <c r="AU25" s="6">
        <v>45853</v>
      </c>
      <c r="AV25" s="9" t="s">
        <v>407</v>
      </c>
    </row>
    <row r="26" spans="1:48" ht="15" customHeight="1" x14ac:dyDescent="0.25">
      <c r="A26" s="5">
        <v>2025</v>
      </c>
      <c r="B26" s="6">
        <v>45748</v>
      </c>
      <c r="C26" s="6">
        <v>45838</v>
      </c>
      <c r="D26" s="5" t="s">
        <v>112</v>
      </c>
      <c r="E26" s="7" t="s">
        <v>419</v>
      </c>
      <c r="F26" s="7" t="s">
        <v>420</v>
      </c>
      <c r="G26" s="7" t="s">
        <v>421</v>
      </c>
      <c r="H26" s="5" t="s">
        <v>115</v>
      </c>
      <c r="I26" s="7"/>
      <c r="J26" s="8"/>
      <c r="K26" s="7"/>
      <c r="L26" s="8" t="s">
        <v>116</v>
      </c>
      <c r="M26" s="9" t="s">
        <v>118</v>
      </c>
      <c r="N26" s="7" t="s">
        <v>422</v>
      </c>
      <c r="O26" s="7" t="s">
        <v>141</v>
      </c>
      <c r="P26" s="7" t="s">
        <v>151</v>
      </c>
      <c r="Q26" s="11" t="s">
        <v>424</v>
      </c>
      <c r="R26" s="14" t="s">
        <v>177</v>
      </c>
      <c r="S26" s="8" t="s">
        <v>423</v>
      </c>
      <c r="T26" s="5" t="s">
        <v>425</v>
      </c>
      <c r="U26" s="7" t="s">
        <v>229</v>
      </c>
      <c r="V26" s="7" t="s">
        <v>183</v>
      </c>
      <c r="W26" s="8" t="s">
        <v>426</v>
      </c>
      <c r="X26" s="8">
        <v>41</v>
      </c>
      <c r="Y26" s="8" t="s">
        <v>230</v>
      </c>
      <c r="Z26" s="8">
        <v>41</v>
      </c>
      <c r="AA26" s="8" t="s">
        <v>230</v>
      </c>
      <c r="AB26" s="8">
        <v>28</v>
      </c>
      <c r="AC26" s="11" t="s">
        <v>141</v>
      </c>
      <c r="AD26" s="8">
        <v>87070</v>
      </c>
      <c r="AE26" s="7"/>
      <c r="AF26" s="7"/>
      <c r="AG26" s="7"/>
      <c r="AH26" s="7"/>
      <c r="AI26" s="8" t="s">
        <v>419</v>
      </c>
      <c r="AJ26" s="8" t="s">
        <v>420</v>
      </c>
      <c r="AK26" s="7" t="s">
        <v>421</v>
      </c>
      <c r="AL26" s="12">
        <v>8341434641</v>
      </c>
      <c r="AM26" s="13" t="s">
        <v>427</v>
      </c>
      <c r="AN26" s="7"/>
      <c r="AO26" s="7"/>
      <c r="AP26" s="12">
        <v>8341434641</v>
      </c>
      <c r="AQ26" s="13" t="s">
        <v>427</v>
      </c>
      <c r="AR26" s="7"/>
      <c r="AS26" s="7"/>
      <c r="AT26" s="9" t="s">
        <v>274</v>
      </c>
      <c r="AU26" s="6">
        <v>45853</v>
      </c>
      <c r="AV26" s="9" t="s">
        <v>406</v>
      </c>
    </row>
    <row r="27" spans="1:48" ht="15" customHeight="1" x14ac:dyDescent="0.25">
      <c r="A27" s="5">
        <v>2025</v>
      </c>
      <c r="B27" s="6">
        <v>45748</v>
      </c>
      <c r="C27" s="6">
        <v>45838</v>
      </c>
      <c r="D27" s="5" t="s">
        <v>112</v>
      </c>
      <c r="E27" s="7" t="s">
        <v>428</v>
      </c>
      <c r="F27" s="7" t="s">
        <v>408</v>
      </c>
      <c r="G27" s="7" t="s">
        <v>429</v>
      </c>
      <c r="H27" s="5" t="s">
        <v>115</v>
      </c>
      <c r="I27" s="7"/>
      <c r="J27" s="8"/>
      <c r="K27" s="7"/>
      <c r="L27" s="8" t="s">
        <v>116</v>
      </c>
      <c r="M27" s="9" t="s">
        <v>118</v>
      </c>
      <c r="N27" s="10" t="s">
        <v>430</v>
      </c>
      <c r="O27" s="7" t="s">
        <v>141</v>
      </c>
      <c r="P27" s="7" t="s">
        <v>151</v>
      </c>
      <c r="Q27" s="11" t="s">
        <v>431</v>
      </c>
      <c r="R27" s="7" t="s">
        <v>158</v>
      </c>
      <c r="S27" s="8" t="s">
        <v>432</v>
      </c>
      <c r="T27" s="7">
        <v>136</v>
      </c>
      <c r="U27" s="7" t="s">
        <v>229</v>
      </c>
      <c r="V27" s="8" t="s">
        <v>192</v>
      </c>
      <c r="W27" s="8" t="s">
        <v>433</v>
      </c>
      <c r="X27" s="8">
        <v>41</v>
      </c>
      <c r="Y27" s="8" t="s">
        <v>230</v>
      </c>
      <c r="Z27" s="8">
        <v>41</v>
      </c>
      <c r="AA27" s="8" t="s">
        <v>230</v>
      </c>
      <c r="AB27" s="8">
        <v>28</v>
      </c>
      <c r="AC27" s="11" t="s">
        <v>141</v>
      </c>
      <c r="AD27" s="8">
        <v>87024</v>
      </c>
      <c r="AE27" s="7"/>
      <c r="AF27" s="7"/>
      <c r="AG27" s="7"/>
      <c r="AH27" s="7"/>
      <c r="AI27" s="8" t="s">
        <v>434</v>
      </c>
      <c r="AJ27" s="8" t="s">
        <v>435</v>
      </c>
      <c r="AK27" s="7" t="s">
        <v>429</v>
      </c>
      <c r="AL27" s="12">
        <v>8344838668</v>
      </c>
      <c r="AM27" s="13" t="s">
        <v>436</v>
      </c>
      <c r="AN27" s="7"/>
      <c r="AO27" s="7"/>
      <c r="AP27" s="12">
        <v>8344838668</v>
      </c>
      <c r="AQ27" s="13" t="s">
        <v>436</v>
      </c>
      <c r="AR27" s="7"/>
      <c r="AS27" s="7"/>
      <c r="AT27" s="9" t="s">
        <v>274</v>
      </c>
      <c r="AU27" s="6">
        <v>45853</v>
      </c>
      <c r="AV27" s="9" t="s">
        <v>406</v>
      </c>
    </row>
    <row r="28" spans="1:48" ht="15" customHeight="1" x14ac:dyDescent="0.25">
      <c r="A28" s="5">
        <v>2025</v>
      </c>
      <c r="B28" s="6">
        <v>45748</v>
      </c>
      <c r="C28" s="6">
        <v>45838</v>
      </c>
      <c r="D28" s="5" t="s">
        <v>112</v>
      </c>
      <c r="E28" s="7" t="s">
        <v>437</v>
      </c>
      <c r="F28" s="7" t="s">
        <v>438</v>
      </c>
      <c r="G28" s="7" t="s">
        <v>439</v>
      </c>
      <c r="H28" s="5" t="s">
        <v>114</v>
      </c>
      <c r="I28" s="7"/>
      <c r="J28" s="8"/>
      <c r="K28" s="7"/>
      <c r="L28" s="8" t="s">
        <v>116</v>
      </c>
      <c r="M28" s="9" t="s">
        <v>118</v>
      </c>
      <c r="N28" s="10" t="s">
        <v>440</v>
      </c>
      <c r="O28" s="7" t="s">
        <v>141</v>
      </c>
      <c r="P28" s="7" t="s">
        <v>151</v>
      </c>
      <c r="Q28" s="11" t="s">
        <v>441</v>
      </c>
      <c r="R28" s="7" t="s">
        <v>158</v>
      </c>
      <c r="S28" s="8" t="s">
        <v>442</v>
      </c>
      <c r="T28" s="7">
        <v>221</v>
      </c>
      <c r="U28" s="7" t="s">
        <v>229</v>
      </c>
      <c r="V28" s="7" t="s">
        <v>183</v>
      </c>
      <c r="W28" s="8" t="s">
        <v>259</v>
      </c>
      <c r="X28" s="8">
        <v>41</v>
      </c>
      <c r="Y28" s="8" t="s">
        <v>230</v>
      </c>
      <c r="Z28" s="8">
        <v>41</v>
      </c>
      <c r="AA28" s="8" t="s">
        <v>230</v>
      </c>
      <c r="AB28" s="8">
        <v>28</v>
      </c>
      <c r="AC28" s="11" t="s">
        <v>141</v>
      </c>
      <c r="AD28" s="8">
        <v>87000</v>
      </c>
      <c r="AE28" s="7"/>
      <c r="AF28" s="7"/>
      <c r="AG28" s="7"/>
      <c r="AH28" s="7"/>
      <c r="AI28" s="8" t="s">
        <v>437</v>
      </c>
      <c r="AJ28" s="8" t="s">
        <v>443</v>
      </c>
      <c r="AK28" s="7" t="s">
        <v>439</v>
      </c>
      <c r="AL28" s="12">
        <v>8341651115</v>
      </c>
      <c r="AM28" s="13" t="s">
        <v>444</v>
      </c>
      <c r="AN28" s="7"/>
      <c r="AO28" s="7"/>
      <c r="AP28" s="12">
        <v>8341651115</v>
      </c>
      <c r="AQ28" s="13" t="s">
        <v>444</v>
      </c>
      <c r="AR28" s="7"/>
      <c r="AS28" s="7"/>
      <c r="AT28" s="9" t="s">
        <v>274</v>
      </c>
      <c r="AU28" s="6">
        <v>45853</v>
      </c>
      <c r="AV28" s="9" t="s">
        <v>406</v>
      </c>
    </row>
    <row r="29" spans="1:48" ht="15" customHeight="1" x14ac:dyDescent="0.25">
      <c r="A29" s="5">
        <v>2025</v>
      </c>
      <c r="B29" s="6">
        <v>45748</v>
      </c>
      <c r="C29" s="6">
        <v>45838</v>
      </c>
      <c r="D29" s="5" t="s">
        <v>112</v>
      </c>
      <c r="E29" s="7" t="s">
        <v>478</v>
      </c>
      <c r="F29" s="7" t="s">
        <v>252</v>
      </c>
      <c r="G29" s="7" t="s">
        <v>479</v>
      </c>
      <c r="H29" s="5" t="s">
        <v>115</v>
      </c>
      <c r="I29" s="7"/>
      <c r="J29" s="8"/>
      <c r="K29" s="7"/>
      <c r="L29" s="8" t="s">
        <v>116</v>
      </c>
      <c r="M29" s="9" t="s">
        <v>118</v>
      </c>
      <c r="N29" s="10" t="s">
        <v>480</v>
      </c>
      <c r="O29" s="7" t="s">
        <v>141</v>
      </c>
      <c r="P29" s="7" t="s">
        <v>151</v>
      </c>
      <c r="Q29" s="11" t="s">
        <v>455</v>
      </c>
      <c r="R29" s="7" t="s">
        <v>158</v>
      </c>
      <c r="S29" s="7" t="s">
        <v>481</v>
      </c>
      <c r="T29" s="7">
        <v>137</v>
      </c>
      <c r="U29" s="7" t="s">
        <v>229</v>
      </c>
      <c r="V29" s="7" t="s">
        <v>183</v>
      </c>
      <c r="W29" s="7" t="s">
        <v>482</v>
      </c>
      <c r="X29" s="8">
        <v>38</v>
      </c>
      <c r="Y29" s="8" t="s">
        <v>263</v>
      </c>
      <c r="Z29" s="8">
        <v>38</v>
      </c>
      <c r="AA29" s="8" t="s">
        <v>263</v>
      </c>
      <c r="AB29" s="8">
        <v>28</v>
      </c>
      <c r="AC29" s="11" t="s">
        <v>141</v>
      </c>
      <c r="AD29" s="7">
        <v>89365</v>
      </c>
      <c r="AE29" s="7"/>
      <c r="AF29" s="7"/>
      <c r="AG29" s="7"/>
      <c r="AH29" s="7"/>
      <c r="AI29" s="7" t="s">
        <v>478</v>
      </c>
      <c r="AJ29" s="7" t="s">
        <v>252</v>
      </c>
      <c r="AK29" s="7" t="s">
        <v>479</v>
      </c>
      <c r="AL29" s="12">
        <v>8342733269</v>
      </c>
      <c r="AM29" s="13" t="s">
        <v>483</v>
      </c>
      <c r="AN29" s="7"/>
      <c r="AO29" s="7"/>
      <c r="AP29" s="12">
        <v>8342733269</v>
      </c>
      <c r="AQ29" s="13" t="s">
        <v>483</v>
      </c>
      <c r="AR29" s="7"/>
      <c r="AS29" s="7"/>
      <c r="AT29" s="9" t="s">
        <v>274</v>
      </c>
      <c r="AU29" s="6">
        <v>45853</v>
      </c>
      <c r="AV29" s="9" t="s">
        <v>406</v>
      </c>
    </row>
    <row r="30" spans="1:48" ht="15" customHeight="1" x14ac:dyDescent="0.25">
      <c r="A30" s="5">
        <v>2025</v>
      </c>
      <c r="B30" s="6">
        <v>45748</v>
      </c>
      <c r="C30" s="6">
        <v>45838</v>
      </c>
      <c r="D30" s="5" t="s">
        <v>112</v>
      </c>
      <c r="E30" s="7" t="s">
        <v>449</v>
      </c>
      <c r="F30" s="7" t="s">
        <v>450</v>
      </c>
      <c r="G30" s="7" t="s">
        <v>240</v>
      </c>
      <c r="H30" s="5" t="s">
        <v>114</v>
      </c>
      <c r="I30" s="7"/>
      <c r="J30" s="8"/>
      <c r="K30" s="7"/>
      <c r="L30" s="8" t="s">
        <v>116</v>
      </c>
      <c r="M30" s="9" t="s">
        <v>118</v>
      </c>
      <c r="N30" s="10" t="s">
        <v>484</v>
      </c>
      <c r="O30" s="7" t="s">
        <v>141</v>
      </c>
      <c r="P30" s="7" t="s">
        <v>151</v>
      </c>
      <c r="Q30" s="9" t="s">
        <v>485</v>
      </c>
      <c r="R30" s="7" t="s">
        <v>158</v>
      </c>
      <c r="S30" s="7" t="s">
        <v>447</v>
      </c>
      <c r="T30" s="7">
        <v>1681</v>
      </c>
      <c r="U30" s="7" t="s">
        <v>229</v>
      </c>
      <c r="V30" s="7" t="s">
        <v>183</v>
      </c>
      <c r="W30" s="7" t="s">
        <v>448</v>
      </c>
      <c r="X30" s="15">
        <v>41</v>
      </c>
      <c r="Y30" s="15" t="s">
        <v>230</v>
      </c>
      <c r="Z30" s="15">
        <v>41</v>
      </c>
      <c r="AA30" s="15" t="s">
        <v>230</v>
      </c>
      <c r="AB30" s="15">
        <v>28</v>
      </c>
      <c r="AC30" s="11" t="s">
        <v>141</v>
      </c>
      <c r="AD30" s="7">
        <v>87050</v>
      </c>
      <c r="AE30" s="7"/>
      <c r="AF30" s="7"/>
      <c r="AG30" s="7"/>
      <c r="AH30" s="7"/>
      <c r="AI30" s="7" t="s">
        <v>449</v>
      </c>
      <c r="AJ30" s="7" t="s">
        <v>450</v>
      </c>
      <c r="AK30" s="7" t="s">
        <v>240</v>
      </c>
      <c r="AL30" s="12">
        <v>8341710523</v>
      </c>
      <c r="AM30" s="13" t="s">
        <v>486</v>
      </c>
      <c r="AN30" s="7"/>
      <c r="AO30" s="7"/>
      <c r="AP30" s="12">
        <v>8341710523</v>
      </c>
      <c r="AQ30" s="13" t="s">
        <v>486</v>
      </c>
      <c r="AR30" s="7"/>
      <c r="AS30" s="7"/>
      <c r="AT30" s="9" t="s">
        <v>274</v>
      </c>
      <c r="AU30" s="6">
        <v>45853</v>
      </c>
      <c r="AV30" s="9" t="s">
        <v>406</v>
      </c>
    </row>
    <row r="31" spans="1:48" ht="15" customHeight="1" x14ac:dyDescent="0.25">
      <c r="A31" s="5">
        <v>2025</v>
      </c>
      <c r="B31" s="6">
        <v>45748</v>
      </c>
      <c r="C31" s="6">
        <v>45838</v>
      </c>
      <c r="D31" s="5" t="s">
        <v>112</v>
      </c>
      <c r="E31" s="7" t="s">
        <v>487</v>
      </c>
      <c r="F31" s="7" t="s">
        <v>255</v>
      </c>
      <c r="G31" s="7" t="s">
        <v>298</v>
      </c>
      <c r="H31" s="5" t="s">
        <v>114</v>
      </c>
      <c r="I31" s="7"/>
      <c r="J31" s="8"/>
      <c r="K31" s="7"/>
      <c r="L31" s="8" t="s">
        <v>116</v>
      </c>
      <c r="M31" s="9" t="s">
        <v>118</v>
      </c>
      <c r="N31" s="10" t="s">
        <v>488</v>
      </c>
      <c r="O31" s="7" t="s">
        <v>141</v>
      </c>
      <c r="P31" s="7" t="s">
        <v>151</v>
      </c>
      <c r="Q31" s="9" t="s">
        <v>489</v>
      </c>
      <c r="R31" s="7" t="s">
        <v>158</v>
      </c>
      <c r="S31" s="7" t="s">
        <v>490</v>
      </c>
      <c r="T31" s="7">
        <v>416</v>
      </c>
      <c r="U31" s="7" t="s">
        <v>229</v>
      </c>
      <c r="V31" s="7" t="s">
        <v>183</v>
      </c>
      <c r="W31" s="7" t="s">
        <v>491</v>
      </c>
      <c r="X31" s="15">
        <v>41</v>
      </c>
      <c r="Y31" s="15" t="s">
        <v>230</v>
      </c>
      <c r="Z31" s="15">
        <v>41</v>
      </c>
      <c r="AA31" s="15" t="s">
        <v>230</v>
      </c>
      <c r="AB31" s="15">
        <v>28</v>
      </c>
      <c r="AC31" s="11" t="s">
        <v>141</v>
      </c>
      <c r="AD31" s="7">
        <v>87100</v>
      </c>
      <c r="AE31" s="7"/>
      <c r="AF31" s="7"/>
      <c r="AG31" s="7"/>
      <c r="AH31" s="7"/>
      <c r="AI31" s="7" t="s">
        <v>487</v>
      </c>
      <c r="AJ31" s="7" t="s">
        <v>361</v>
      </c>
      <c r="AK31" s="7" t="s">
        <v>298</v>
      </c>
      <c r="AL31" s="12">
        <v>8343123480</v>
      </c>
      <c r="AM31" s="13" t="s">
        <v>492</v>
      </c>
      <c r="AN31" s="7"/>
      <c r="AO31" s="7"/>
      <c r="AP31" s="12">
        <v>8343123480</v>
      </c>
      <c r="AQ31" s="13" t="s">
        <v>492</v>
      </c>
      <c r="AR31" s="7"/>
      <c r="AS31" s="7"/>
      <c r="AT31" s="9" t="s">
        <v>274</v>
      </c>
      <c r="AU31" s="6">
        <v>45853</v>
      </c>
      <c r="AV31" s="9" t="s">
        <v>406</v>
      </c>
    </row>
    <row r="32" spans="1:48" ht="15" customHeight="1" x14ac:dyDescent="0.25">
      <c r="A32" s="5">
        <v>2025</v>
      </c>
      <c r="B32" s="6">
        <v>45748</v>
      </c>
      <c r="C32" s="6">
        <v>45838</v>
      </c>
      <c r="D32" s="5" t="s">
        <v>112</v>
      </c>
      <c r="E32" s="5" t="s">
        <v>525</v>
      </c>
      <c r="F32" s="5" t="s">
        <v>523</v>
      </c>
      <c r="G32" s="5" t="s">
        <v>524</v>
      </c>
      <c r="H32" s="5" t="s">
        <v>114</v>
      </c>
      <c r="I32" s="7"/>
      <c r="J32" s="8"/>
      <c r="K32" s="7"/>
      <c r="L32" s="8" t="s">
        <v>116</v>
      </c>
      <c r="M32" s="9" t="s">
        <v>118</v>
      </c>
      <c r="N32" s="17" t="s">
        <v>530</v>
      </c>
      <c r="O32" s="7" t="s">
        <v>141</v>
      </c>
      <c r="P32" s="7" t="s">
        <v>151</v>
      </c>
      <c r="Q32" s="11" t="s">
        <v>526</v>
      </c>
      <c r="R32" s="7" t="s">
        <v>158</v>
      </c>
      <c r="S32" s="5" t="s">
        <v>527</v>
      </c>
      <c r="T32" s="5">
        <v>2105</v>
      </c>
      <c r="U32" s="5" t="s">
        <v>229</v>
      </c>
      <c r="V32" s="7" t="s">
        <v>183</v>
      </c>
      <c r="W32" s="5" t="s">
        <v>528</v>
      </c>
      <c r="X32" s="15">
        <v>41</v>
      </c>
      <c r="Y32" s="15" t="s">
        <v>230</v>
      </c>
      <c r="Z32" s="15">
        <v>41</v>
      </c>
      <c r="AA32" s="15" t="s">
        <v>230</v>
      </c>
      <c r="AB32" s="15">
        <v>28</v>
      </c>
      <c r="AC32" s="11" t="s">
        <v>141</v>
      </c>
      <c r="AD32" s="5">
        <v>87030</v>
      </c>
      <c r="AE32" s="7"/>
      <c r="AF32" s="7"/>
      <c r="AG32" s="7"/>
      <c r="AH32" s="7"/>
      <c r="AI32" s="5" t="s">
        <v>525</v>
      </c>
      <c r="AJ32" s="5" t="s">
        <v>523</v>
      </c>
      <c r="AK32" s="5" t="s">
        <v>524</v>
      </c>
      <c r="AL32" s="16">
        <v>8343523323</v>
      </c>
      <c r="AM32" s="18" t="s">
        <v>529</v>
      </c>
      <c r="AN32" s="7"/>
      <c r="AO32" s="7"/>
      <c r="AP32" s="16">
        <v>8343523323</v>
      </c>
      <c r="AQ32" s="18" t="s">
        <v>529</v>
      </c>
      <c r="AR32" s="7"/>
      <c r="AS32" s="7"/>
      <c r="AT32" s="9" t="s">
        <v>274</v>
      </c>
      <c r="AU32" s="6">
        <v>45853</v>
      </c>
      <c r="AV32" s="9" t="s">
        <v>406</v>
      </c>
    </row>
    <row r="33" spans="1:48" ht="15" customHeight="1" x14ac:dyDescent="0.25">
      <c r="A33" s="5">
        <v>2025</v>
      </c>
      <c r="B33" s="6">
        <v>45748</v>
      </c>
      <c r="C33" s="6">
        <v>45838</v>
      </c>
      <c r="D33" s="5" t="s">
        <v>112</v>
      </c>
      <c r="E33" s="5" t="s">
        <v>531</v>
      </c>
      <c r="F33" s="5" t="s">
        <v>429</v>
      </c>
      <c r="G33" s="5" t="s">
        <v>249</v>
      </c>
      <c r="H33" s="5" t="s">
        <v>115</v>
      </c>
      <c r="I33" s="7"/>
      <c r="J33" s="8"/>
      <c r="K33" s="7"/>
      <c r="L33" s="8" t="s">
        <v>116</v>
      </c>
      <c r="M33" s="9" t="s">
        <v>118</v>
      </c>
      <c r="N33" s="17" t="s">
        <v>532</v>
      </c>
      <c r="O33" s="7" t="s">
        <v>141</v>
      </c>
      <c r="P33" s="7" t="s">
        <v>151</v>
      </c>
      <c r="Q33" s="11" t="s">
        <v>533</v>
      </c>
      <c r="R33" s="14" t="s">
        <v>177</v>
      </c>
      <c r="S33" s="5" t="s">
        <v>534</v>
      </c>
      <c r="T33" s="5">
        <v>140</v>
      </c>
      <c r="U33" s="5" t="s">
        <v>229</v>
      </c>
      <c r="V33" s="8" t="s">
        <v>192</v>
      </c>
      <c r="W33" s="5" t="s">
        <v>535</v>
      </c>
      <c r="X33" s="15">
        <v>41</v>
      </c>
      <c r="Y33" s="15" t="s">
        <v>230</v>
      </c>
      <c r="Z33" s="15">
        <v>41</v>
      </c>
      <c r="AA33" s="15" t="s">
        <v>230</v>
      </c>
      <c r="AB33" s="15">
        <v>28</v>
      </c>
      <c r="AC33" s="11" t="s">
        <v>141</v>
      </c>
      <c r="AD33" s="5">
        <v>87049</v>
      </c>
      <c r="AE33" s="7"/>
      <c r="AF33" s="7"/>
      <c r="AG33" s="7"/>
      <c r="AH33" s="7"/>
      <c r="AI33" s="5" t="s">
        <v>531</v>
      </c>
      <c r="AJ33" s="5" t="s">
        <v>429</v>
      </c>
      <c r="AK33" s="5" t="s">
        <v>249</v>
      </c>
      <c r="AL33" s="16">
        <v>8342483395</v>
      </c>
      <c r="AM33" s="13" t="s">
        <v>536</v>
      </c>
      <c r="AN33" s="7"/>
      <c r="AO33" s="7"/>
      <c r="AP33" s="16">
        <v>8342483395</v>
      </c>
      <c r="AQ33" s="13" t="s">
        <v>536</v>
      </c>
      <c r="AR33" s="7"/>
      <c r="AS33" s="7"/>
      <c r="AT33" s="9" t="s">
        <v>274</v>
      </c>
      <c r="AU33" s="6">
        <v>45853</v>
      </c>
      <c r="AV33" s="9" t="s">
        <v>406</v>
      </c>
    </row>
    <row r="34" spans="1:48" ht="15" customHeight="1" x14ac:dyDescent="0.25">
      <c r="A34" s="5">
        <v>2025</v>
      </c>
      <c r="B34" s="6">
        <v>45748</v>
      </c>
      <c r="C34" s="6">
        <v>45838</v>
      </c>
      <c r="D34" s="5" t="s">
        <v>112</v>
      </c>
      <c r="E34" s="5" t="s">
        <v>538</v>
      </c>
      <c r="F34" s="5" t="s">
        <v>255</v>
      </c>
      <c r="G34" s="5" t="s">
        <v>539</v>
      </c>
      <c r="H34" s="5" t="s">
        <v>114</v>
      </c>
      <c r="I34" s="7"/>
      <c r="J34" s="8"/>
      <c r="K34" s="7"/>
      <c r="L34" s="8" t="s">
        <v>116</v>
      </c>
      <c r="M34" s="9" t="s">
        <v>118</v>
      </c>
      <c r="N34" s="17" t="s">
        <v>540</v>
      </c>
      <c r="O34" s="7" t="s">
        <v>141</v>
      </c>
      <c r="P34" s="7" t="s">
        <v>151</v>
      </c>
      <c r="Q34" s="9" t="s">
        <v>537</v>
      </c>
      <c r="R34" s="7" t="s">
        <v>158</v>
      </c>
      <c r="S34" s="5" t="s">
        <v>541</v>
      </c>
      <c r="T34" s="5">
        <v>328</v>
      </c>
      <c r="U34" s="5" t="s">
        <v>229</v>
      </c>
      <c r="V34" s="7" t="s">
        <v>183</v>
      </c>
      <c r="W34" s="5" t="s">
        <v>491</v>
      </c>
      <c r="X34" s="15">
        <v>41</v>
      </c>
      <c r="Y34" s="15" t="s">
        <v>230</v>
      </c>
      <c r="Z34" s="15">
        <v>41</v>
      </c>
      <c r="AA34" s="15" t="s">
        <v>230</v>
      </c>
      <c r="AB34" s="15">
        <v>28</v>
      </c>
      <c r="AC34" s="11" t="s">
        <v>141</v>
      </c>
      <c r="AD34" s="7">
        <v>87100</v>
      </c>
      <c r="AE34" s="7"/>
      <c r="AF34" s="7"/>
      <c r="AG34" s="7"/>
      <c r="AH34" s="7"/>
      <c r="AI34" s="5" t="s">
        <v>542</v>
      </c>
      <c r="AJ34" s="5" t="s">
        <v>361</v>
      </c>
      <c r="AK34" s="5" t="s">
        <v>539</v>
      </c>
      <c r="AL34" s="12">
        <v>8343123475</v>
      </c>
      <c r="AM34" s="13" t="s">
        <v>543</v>
      </c>
      <c r="AN34" s="7"/>
      <c r="AO34" s="7"/>
      <c r="AP34" s="12">
        <v>8343123475</v>
      </c>
      <c r="AQ34" s="13" t="s">
        <v>543</v>
      </c>
      <c r="AR34" s="7"/>
      <c r="AS34" s="7"/>
      <c r="AT34" s="9" t="s">
        <v>274</v>
      </c>
      <c r="AU34" s="6">
        <v>45853</v>
      </c>
      <c r="AV34" s="9" t="s">
        <v>406</v>
      </c>
    </row>
    <row r="35" spans="1:48" ht="15" customHeight="1" x14ac:dyDescent="0.25">
      <c r="A35" s="5">
        <v>2025</v>
      </c>
      <c r="B35" s="6">
        <v>45748</v>
      </c>
      <c r="C35" s="6">
        <v>45838</v>
      </c>
      <c r="D35" s="5" t="s">
        <v>113</v>
      </c>
      <c r="E35" s="7"/>
      <c r="F35" s="7"/>
      <c r="G35" s="7"/>
      <c r="H35" s="7"/>
      <c r="I35" s="7" t="s">
        <v>384</v>
      </c>
      <c r="J35" s="7"/>
      <c r="K35" s="7"/>
      <c r="L35" s="8" t="s">
        <v>116</v>
      </c>
      <c r="M35" s="9" t="s">
        <v>118</v>
      </c>
      <c r="N35" s="10" t="s">
        <v>385</v>
      </c>
      <c r="O35" s="7" t="s">
        <v>141</v>
      </c>
      <c r="P35" s="7" t="s">
        <v>151</v>
      </c>
      <c r="Q35" s="9" t="s">
        <v>386</v>
      </c>
      <c r="R35" s="7" t="s">
        <v>158</v>
      </c>
      <c r="S35" s="7" t="s">
        <v>387</v>
      </c>
      <c r="T35" s="7">
        <v>1634</v>
      </c>
      <c r="U35" s="7" t="s">
        <v>229</v>
      </c>
      <c r="V35" s="7" t="s">
        <v>183</v>
      </c>
      <c r="W35" s="7" t="s">
        <v>259</v>
      </c>
      <c r="X35" s="19">
        <v>41</v>
      </c>
      <c r="Y35" s="19" t="s">
        <v>230</v>
      </c>
      <c r="Z35" s="19">
        <v>41</v>
      </c>
      <c r="AA35" s="19" t="s">
        <v>230</v>
      </c>
      <c r="AB35" s="19">
        <v>28</v>
      </c>
      <c r="AC35" s="11" t="s">
        <v>141</v>
      </c>
      <c r="AD35" s="7">
        <v>87000</v>
      </c>
      <c r="AE35" s="7"/>
      <c r="AF35" s="7"/>
      <c r="AG35" s="7"/>
      <c r="AH35" s="7"/>
      <c r="AI35" s="7" t="s">
        <v>388</v>
      </c>
      <c r="AJ35" s="7" t="s">
        <v>389</v>
      </c>
      <c r="AK35" s="7" t="s">
        <v>390</v>
      </c>
      <c r="AL35" s="12">
        <v>8343167744</v>
      </c>
      <c r="AM35" s="13" t="s">
        <v>391</v>
      </c>
      <c r="AN35" s="15" t="s">
        <v>236</v>
      </c>
      <c r="AO35" s="7"/>
      <c r="AP35" s="12">
        <v>8343167744</v>
      </c>
      <c r="AQ35" s="13" t="s">
        <v>391</v>
      </c>
      <c r="AR35" s="7"/>
      <c r="AS35" s="7"/>
      <c r="AT35" s="9" t="s">
        <v>274</v>
      </c>
      <c r="AU35" s="6">
        <v>45853</v>
      </c>
      <c r="AV35" s="9" t="s">
        <v>407</v>
      </c>
    </row>
    <row r="36" spans="1:48" ht="15" customHeight="1" x14ac:dyDescent="0.25">
      <c r="A36" s="5">
        <v>2025</v>
      </c>
      <c r="B36" s="6">
        <v>45748</v>
      </c>
      <c r="C36" s="6">
        <v>45838</v>
      </c>
      <c r="D36" s="5" t="s">
        <v>113</v>
      </c>
      <c r="E36" s="7"/>
      <c r="F36" s="7"/>
      <c r="G36" s="7"/>
      <c r="H36" s="7"/>
      <c r="I36" s="5" t="s">
        <v>301</v>
      </c>
      <c r="J36" s="7"/>
      <c r="K36" s="7"/>
      <c r="L36" s="8" t="s">
        <v>116</v>
      </c>
      <c r="M36" s="9" t="s">
        <v>118</v>
      </c>
      <c r="N36" s="17" t="s">
        <v>302</v>
      </c>
      <c r="O36" s="7" t="s">
        <v>141</v>
      </c>
      <c r="P36" s="7" t="s">
        <v>151</v>
      </c>
      <c r="Q36" s="14" t="s">
        <v>303</v>
      </c>
      <c r="R36" s="7" t="s">
        <v>158</v>
      </c>
      <c r="S36" s="5" t="s">
        <v>281</v>
      </c>
      <c r="T36" s="5">
        <v>1835</v>
      </c>
      <c r="U36" s="7" t="s">
        <v>229</v>
      </c>
      <c r="V36" s="8" t="s">
        <v>192</v>
      </c>
      <c r="W36" s="5" t="s">
        <v>304</v>
      </c>
      <c r="X36" s="19">
        <v>41</v>
      </c>
      <c r="Y36" s="19" t="s">
        <v>230</v>
      </c>
      <c r="Z36" s="19">
        <v>41</v>
      </c>
      <c r="AA36" s="19" t="s">
        <v>230</v>
      </c>
      <c r="AB36" s="19">
        <v>28</v>
      </c>
      <c r="AC36" s="11" t="s">
        <v>141</v>
      </c>
      <c r="AD36" s="5">
        <v>87050</v>
      </c>
      <c r="AE36" s="7"/>
      <c r="AF36" s="7"/>
      <c r="AG36" s="7"/>
      <c r="AH36" s="7"/>
      <c r="AI36" s="5" t="s">
        <v>305</v>
      </c>
      <c r="AJ36" s="5" t="s">
        <v>237</v>
      </c>
      <c r="AK36" s="5" t="s">
        <v>271</v>
      </c>
      <c r="AL36" s="17">
        <v>8343141080</v>
      </c>
      <c r="AM36" s="16" t="s">
        <v>306</v>
      </c>
      <c r="AN36" s="15" t="s">
        <v>236</v>
      </c>
      <c r="AO36" s="17"/>
      <c r="AP36" s="17">
        <v>8343141080</v>
      </c>
      <c r="AQ36" s="16" t="s">
        <v>306</v>
      </c>
      <c r="AR36" s="7"/>
      <c r="AS36" s="7"/>
      <c r="AT36" s="9" t="s">
        <v>274</v>
      </c>
      <c r="AU36" s="6">
        <v>45853</v>
      </c>
      <c r="AV36" s="9" t="s">
        <v>407</v>
      </c>
    </row>
    <row r="37" spans="1:48" ht="15" customHeight="1" x14ac:dyDescent="0.25">
      <c r="A37" s="5">
        <v>2025</v>
      </c>
      <c r="B37" s="6">
        <v>45748</v>
      </c>
      <c r="C37" s="6">
        <v>45838</v>
      </c>
      <c r="D37" s="5" t="s">
        <v>112</v>
      </c>
      <c r="E37" s="7" t="s">
        <v>403</v>
      </c>
      <c r="F37" s="7" t="s">
        <v>252</v>
      </c>
      <c r="G37" s="7" t="s">
        <v>271</v>
      </c>
      <c r="H37" s="5" t="s">
        <v>114</v>
      </c>
      <c r="I37" s="7"/>
      <c r="J37" s="8"/>
      <c r="K37" s="7"/>
      <c r="L37" s="8" t="s">
        <v>116</v>
      </c>
      <c r="M37" s="9" t="s">
        <v>118</v>
      </c>
      <c r="N37" s="10" t="s">
        <v>265</v>
      </c>
      <c r="O37" s="7" t="s">
        <v>141</v>
      </c>
      <c r="P37" s="7" t="s">
        <v>151</v>
      </c>
      <c r="Q37" s="11" t="s">
        <v>404</v>
      </c>
      <c r="R37" s="7" t="s">
        <v>158</v>
      </c>
      <c r="S37" s="8" t="s">
        <v>405</v>
      </c>
      <c r="T37" s="7">
        <v>3645</v>
      </c>
      <c r="U37" s="7" t="s">
        <v>229</v>
      </c>
      <c r="V37" s="7" t="s">
        <v>183</v>
      </c>
      <c r="W37" s="8" t="s">
        <v>266</v>
      </c>
      <c r="X37" s="8">
        <v>41</v>
      </c>
      <c r="Y37" s="8" t="s">
        <v>230</v>
      </c>
      <c r="Z37" s="8">
        <v>41</v>
      </c>
      <c r="AA37" s="8" t="s">
        <v>230</v>
      </c>
      <c r="AB37" s="8">
        <v>28</v>
      </c>
      <c r="AC37" s="11" t="s">
        <v>141</v>
      </c>
      <c r="AD37" s="8">
        <v>87087</v>
      </c>
      <c r="AE37" s="7"/>
      <c r="AF37" s="7"/>
      <c r="AG37" s="7"/>
      <c r="AH37" s="7"/>
      <c r="AI37" s="8" t="s">
        <v>403</v>
      </c>
      <c r="AJ37" s="8" t="s">
        <v>252</v>
      </c>
      <c r="AK37" s="7" t="s">
        <v>271</v>
      </c>
      <c r="AL37" s="12">
        <v>8341232627</v>
      </c>
      <c r="AM37" s="13" t="s">
        <v>272</v>
      </c>
      <c r="AN37" s="7"/>
      <c r="AO37" s="7"/>
      <c r="AP37" s="12">
        <v>8341232627</v>
      </c>
      <c r="AQ37" s="13" t="s">
        <v>272</v>
      </c>
      <c r="AR37" s="7"/>
      <c r="AS37" s="7"/>
      <c r="AT37" s="9" t="s">
        <v>274</v>
      </c>
      <c r="AU37" s="6">
        <v>45853</v>
      </c>
      <c r="AV37" s="9" t="s">
        <v>406</v>
      </c>
    </row>
    <row r="38" spans="1:48" ht="15" customHeight="1" x14ac:dyDescent="0.25">
      <c r="A38" s="5">
        <v>2025</v>
      </c>
      <c r="B38" s="6">
        <v>45748</v>
      </c>
      <c r="C38" s="6">
        <v>45838</v>
      </c>
      <c r="D38" s="5" t="s">
        <v>112</v>
      </c>
      <c r="E38" s="5" t="s">
        <v>544</v>
      </c>
      <c r="F38" s="5" t="s">
        <v>545</v>
      </c>
      <c r="G38" s="5" t="s">
        <v>546</v>
      </c>
      <c r="H38" s="5" t="s">
        <v>114</v>
      </c>
      <c r="I38" s="7"/>
      <c r="J38" s="8"/>
      <c r="K38" s="7"/>
      <c r="L38" s="8" t="s">
        <v>116</v>
      </c>
      <c r="M38" s="9" t="s">
        <v>118</v>
      </c>
      <c r="N38" s="17" t="s">
        <v>547</v>
      </c>
      <c r="O38" s="7" t="s">
        <v>141</v>
      </c>
      <c r="P38" s="7" t="s">
        <v>151</v>
      </c>
      <c r="Q38" s="7" t="s">
        <v>548</v>
      </c>
      <c r="R38" s="15" t="s">
        <v>166</v>
      </c>
      <c r="S38" s="5" t="s">
        <v>549</v>
      </c>
      <c r="T38" s="5">
        <v>527</v>
      </c>
      <c r="U38" s="5" t="s">
        <v>229</v>
      </c>
      <c r="V38" s="7" t="s">
        <v>183</v>
      </c>
      <c r="W38" s="5" t="s">
        <v>141</v>
      </c>
      <c r="X38" s="8">
        <v>41</v>
      </c>
      <c r="Y38" s="8" t="s">
        <v>230</v>
      </c>
      <c r="Z38" s="8">
        <v>41</v>
      </c>
      <c r="AA38" s="8" t="s">
        <v>230</v>
      </c>
      <c r="AB38" s="8">
        <v>28</v>
      </c>
      <c r="AC38" s="11" t="s">
        <v>141</v>
      </c>
      <c r="AD38" s="7">
        <v>87090</v>
      </c>
      <c r="AE38" s="7"/>
      <c r="AF38" s="7"/>
      <c r="AG38" s="7"/>
      <c r="AH38" s="7"/>
      <c r="AI38" s="5" t="s">
        <v>544</v>
      </c>
      <c r="AJ38" s="5" t="s">
        <v>545</v>
      </c>
      <c r="AK38" s="5" t="s">
        <v>546</v>
      </c>
      <c r="AL38" s="16">
        <v>8341275458</v>
      </c>
      <c r="AM38" s="18" t="s">
        <v>550</v>
      </c>
      <c r="AN38" s="7"/>
      <c r="AO38" s="7"/>
      <c r="AP38" s="16">
        <v>8341275458</v>
      </c>
      <c r="AQ38" s="18" t="s">
        <v>550</v>
      </c>
      <c r="AR38" s="7"/>
      <c r="AS38" s="7"/>
      <c r="AT38" s="9" t="s">
        <v>274</v>
      </c>
      <c r="AU38" s="6">
        <v>45853</v>
      </c>
      <c r="AV38" s="9" t="s">
        <v>406</v>
      </c>
    </row>
    <row r="39" spans="1:48" ht="15" customHeight="1" x14ac:dyDescent="0.25">
      <c r="A39" s="5">
        <v>2025</v>
      </c>
      <c r="B39" s="6">
        <v>45748</v>
      </c>
      <c r="C39" s="6">
        <v>45838</v>
      </c>
      <c r="D39" s="5" t="s">
        <v>113</v>
      </c>
      <c r="E39" s="8"/>
      <c r="F39" s="8"/>
      <c r="G39" s="8"/>
      <c r="H39" s="8"/>
      <c r="I39" s="8" t="s">
        <v>286</v>
      </c>
      <c r="J39" s="8"/>
      <c r="K39" s="8"/>
      <c r="L39" s="8" t="s">
        <v>116</v>
      </c>
      <c r="M39" s="9" t="s">
        <v>118</v>
      </c>
      <c r="N39" s="23" t="s">
        <v>287</v>
      </c>
      <c r="O39" s="7" t="s">
        <v>141</v>
      </c>
      <c r="P39" s="7" t="s">
        <v>151</v>
      </c>
      <c r="Q39" s="11" t="s">
        <v>520</v>
      </c>
      <c r="R39" s="8" t="s">
        <v>153</v>
      </c>
      <c r="S39" s="23" t="s">
        <v>288</v>
      </c>
      <c r="T39" s="23">
        <v>609</v>
      </c>
      <c r="U39" s="7" t="s">
        <v>229</v>
      </c>
      <c r="V39" s="7" t="s">
        <v>183</v>
      </c>
      <c r="W39" s="23" t="s">
        <v>277</v>
      </c>
      <c r="X39" s="24">
        <v>41</v>
      </c>
      <c r="Y39" s="24" t="s">
        <v>230</v>
      </c>
      <c r="Z39" s="24">
        <v>41</v>
      </c>
      <c r="AA39" s="24" t="s">
        <v>230</v>
      </c>
      <c r="AB39" s="24">
        <v>28</v>
      </c>
      <c r="AC39" s="11" t="s">
        <v>141</v>
      </c>
      <c r="AD39" s="8">
        <v>87049</v>
      </c>
      <c r="AE39" s="8"/>
      <c r="AF39" s="8"/>
      <c r="AG39" s="8"/>
      <c r="AH39" s="8"/>
      <c r="AI39" s="8" t="s">
        <v>290</v>
      </c>
      <c r="AJ39" s="8" t="s">
        <v>291</v>
      </c>
      <c r="AK39" s="25" t="s">
        <v>292</v>
      </c>
      <c r="AL39" s="25">
        <v>8348524194</v>
      </c>
      <c r="AM39" s="26" t="s">
        <v>289</v>
      </c>
      <c r="AN39" s="15" t="s">
        <v>236</v>
      </c>
      <c r="AO39" s="7"/>
      <c r="AP39" s="25">
        <v>8348524194</v>
      </c>
      <c r="AQ39" s="26" t="s">
        <v>289</v>
      </c>
      <c r="AR39" s="7"/>
      <c r="AS39" s="7"/>
      <c r="AT39" s="9" t="s">
        <v>274</v>
      </c>
      <c r="AU39" s="6">
        <v>45853</v>
      </c>
      <c r="AV39" s="9" t="s">
        <v>407</v>
      </c>
    </row>
    <row r="40" spans="1:48" ht="15" customHeight="1" x14ac:dyDescent="0.25">
      <c r="A40" s="5">
        <v>2025</v>
      </c>
      <c r="B40" s="6">
        <v>45748</v>
      </c>
      <c r="C40" s="6">
        <v>45838</v>
      </c>
      <c r="D40" s="5" t="s">
        <v>113</v>
      </c>
      <c r="E40" s="7"/>
      <c r="F40" s="7"/>
      <c r="G40" s="7"/>
      <c r="H40" s="7"/>
      <c r="I40" s="7" t="s">
        <v>278</v>
      </c>
      <c r="J40" s="7"/>
      <c r="K40" s="7"/>
      <c r="L40" s="8" t="s">
        <v>116</v>
      </c>
      <c r="M40" s="9" t="s">
        <v>118</v>
      </c>
      <c r="N40" s="7" t="s">
        <v>279</v>
      </c>
      <c r="O40" s="7" t="s">
        <v>141</v>
      </c>
      <c r="P40" s="7" t="s">
        <v>151</v>
      </c>
      <c r="Q40" s="7" t="s">
        <v>280</v>
      </c>
      <c r="R40" s="7" t="s">
        <v>158</v>
      </c>
      <c r="S40" s="7" t="s">
        <v>281</v>
      </c>
      <c r="T40" s="7">
        <v>100</v>
      </c>
      <c r="U40" s="7" t="s">
        <v>229</v>
      </c>
      <c r="V40" s="7" t="s">
        <v>183</v>
      </c>
      <c r="W40" s="7" t="s">
        <v>259</v>
      </c>
      <c r="X40" s="15">
        <v>41</v>
      </c>
      <c r="Y40" s="15" t="s">
        <v>230</v>
      </c>
      <c r="Z40" s="15">
        <v>41</v>
      </c>
      <c r="AA40" s="15" t="s">
        <v>230</v>
      </c>
      <c r="AB40" s="15">
        <v>28</v>
      </c>
      <c r="AC40" s="11" t="s">
        <v>141</v>
      </c>
      <c r="AD40" s="7">
        <v>87000</v>
      </c>
      <c r="AE40" s="7"/>
      <c r="AF40" s="7"/>
      <c r="AG40" s="7"/>
      <c r="AH40" s="7"/>
      <c r="AI40" s="7" t="s">
        <v>282</v>
      </c>
      <c r="AJ40" s="7" t="s">
        <v>283</v>
      </c>
      <c r="AK40" s="7" t="s">
        <v>284</v>
      </c>
      <c r="AL40" s="12">
        <v>8343168524</v>
      </c>
      <c r="AM40" s="13" t="s">
        <v>285</v>
      </c>
      <c r="AN40" s="15" t="s">
        <v>236</v>
      </c>
      <c r="AO40" s="7"/>
      <c r="AP40" s="12">
        <v>8343168524</v>
      </c>
      <c r="AQ40" s="13" t="s">
        <v>285</v>
      </c>
      <c r="AR40" s="7"/>
      <c r="AS40" s="7"/>
      <c r="AT40" s="9" t="s">
        <v>274</v>
      </c>
      <c r="AU40" s="6">
        <v>45853</v>
      </c>
      <c r="AV40" s="9" t="s">
        <v>407</v>
      </c>
    </row>
    <row r="41" spans="1:48" ht="15" customHeight="1" x14ac:dyDescent="0.25">
      <c r="A41" s="5">
        <v>2025</v>
      </c>
      <c r="B41" s="6">
        <v>45748</v>
      </c>
      <c r="C41" s="6">
        <v>45838</v>
      </c>
      <c r="D41" s="5" t="s">
        <v>113</v>
      </c>
      <c r="E41" s="7"/>
      <c r="F41" s="7"/>
      <c r="G41" s="7"/>
      <c r="H41" s="7"/>
      <c r="I41" s="7" t="s">
        <v>345</v>
      </c>
      <c r="J41" s="7"/>
      <c r="K41" s="7"/>
      <c r="L41" s="8" t="s">
        <v>116</v>
      </c>
      <c r="M41" s="9" t="s">
        <v>118</v>
      </c>
      <c r="N41" s="10" t="s">
        <v>346</v>
      </c>
      <c r="O41" s="7" t="s">
        <v>141</v>
      </c>
      <c r="P41" s="7" t="s">
        <v>151</v>
      </c>
      <c r="Q41" s="7" t="s">
        <v>347</v>
      </c>
      <c r="R41" s="7" t="s">
        <v>158</v>
      </c>
      <c r="S41" s="7" t="s">
        <v>348</v>
      </c>
      <c r="T41" s="7">
        <v>2309</v>
      </c>
      <c r="U41" s="7" t="s">
        <v>229</v>
      </c>
      <c r="V41" s="8" t="s">
        <v>192</v>
      </c>
      <c r="W41" s="7" t="s">
        <v>349</v>
      </c>
      <c r="X41" s="7">
        <v>41</v>
      </c>
      <c r="Y41" s="7" t="s">
        <v>230</v>
      </c>
      <c r="Z41" s="7">
        <v>41</v>
      </c>
      <c r="AA41" s="7" t="s">
        <v>230</v>
      </c>
      <c r="AB41" s="7">
        <v>28</v>
      </c>
      <c r="AC41" s="11" t="s">
        <v>141</v>
      </c>
      <c r="AD41" s="7">
        <v>87099</v>
      </c>
      <c r="AE41" s="7"/>
      <c r="AF41" s="7"/>
      <c r="AG41" s="7"/>
      <c r="AH41" s="7"/>
      <c r="AI41" s="7" t="s">
        <v>350</v>
      </c>
      <c r="AJ41" s="7" t="s">
        <v>351</v>
      </c>
      <c r="AK41" s="7" t="s">
        <v>249</v>
      </c>
      <c r="AL41" s="12">
        <v>8341070700</v>
      </c>
      <c r="AM41" s="13" t="s">
        <v>352</v>
      </c>
      <c r="AN41" s="15" t="s">
        <v>236</v>
      </c>
      <c r="AO41" s="7"/>
      <c r="AP41" s="12">
        <v>8341070700</v>
      </c>
      <c r="AQ41" s="13" t="s">
        <v>352</v>
      </c>
      <c r="AR41" s="7"/>
      <c r="AS41" s="7"/>
      <c r="AT41" s="9" t="s">
        <v>274</v>
      </c>
      <c r="AU41" s="6">
        <v>45853</v>
      </c>
      <c r="AV41" s="9" t="s">
        <v>407</v>
      </c>
    </row>
    <row r="42" spans="1:48" ht="15" customHeight="1" x14ac:dyDescent="0.25">
      <c r="A42" s="5">
        <v>2025</v>
      </c>
      <c r="B42" s="6">
        <v>45748</v>
      </c>
      <c r="C42" s="6">
        <v>45838</v>
      </c>
      <c r="D42" s="5" t="s">
        <v>113</v>
      </c>
      <c r="E42" s="7"/>
      <c r="F42" s="7"/>
      <c r="G42" s="7"/>
      <c r="H42" s="7"/>
      <c r="I42" s="7" t="s">
        <v>363</v>
      </c>
      <c r="J42" s="7"/>
      <c r="K42" s="7"/>
      <c r="L42" s="8" t="s">
        <v>116</v>
      </c>
      <c r="M42" s="9" t="s">
        <v>118</v>
      </c>
      <c r="N42" s="10" t="s">
        <v>364</v>
      </c>
      <c r="O42" s="7" t="s">
        <v>141</v>
      </c>
      <c r="P42" s="7" t="s">
        <v>151</v>
      </c>
      <c r="Q42" s="9" t="s">
        <v>365</v>
      </c>
      <c r="R42" s="7" t="s">
        <v>158</v>
      </c>
      <c r="S42" s="7" t="s">
        <v>366</v>
      </c>
      <c r="T42" s="7">
        <v>1223</v>
      </c>
      <c r="U42" s="7" t="s">
        <v>229</v>
      </c>
      <c r="V42" s="8" t="s">
        <v>192</v>
      </c>
      <c r="W42" s="7" t="s">
        <v>367</v>
      </c>
      <c r="X42" s="19">
        <v>41</v>
      </c>
      <c r="Y42" s="19" t="s">
        <v>230</v>
      </c>
      <c r="Z42" s="19">
        <v>41</v>
      </c>
      <c r="AA42" s="19" t="s">
        <v>230</v>
      </c>
      <c r="AB42" s="19">
        <v>28</v>
      </c>
      <c r="AC42" s="11" t="s">
        <v>141</v>
      </c>
      <c r="AD42" s="7">
        <v>87078</v>
      </c>
      <c r="AE42" s="7"/>
      <c r="AF42" s="7"/>
      <c r="AG42" s="7"/>
      <c r="AH42" s="7"/>
      <c r="AI42" s="7" t="s">
        <v>368</v>
      </c>
      <c r="AJ42" s="7" t="s">
        <v>369</v>
      </c>
      <c r="AK42" s="7" t="s">
        <v>370</v>
      </c>
      <c r="AL42" s="12">
        <v>8343054560</v>
      </c>
      <c r="AM42" s="13" t="s">
        <v>371</v>
      </c>
      <c r="AN42" s="15" t="s">
        <v>236</v>
      </c>
      <c r="AO42" s="7"/>
      <c r="AP42" s="12">
        <v>8343054560</v>
      </c>
      <c r="AQ42" s="13" t="s">
        <v>371</v>
      </c>
      <c r="AR42" s="7"/>
      <c r="AS42" s="7"/>
      <c r="AT42" s="9" t="s">
        <v>274</v>
      </c>
      <c r="AU42" s="6">
        <v>45853</v>
      </c>
      <c r="AV42" s="9" t="s">
        <v>407</v>
      </c>
    </row>
    <row r="43" spans="1:48" ht="15" customHeight="1" x14ac:dyDescent="0.25">
      <c r="A43" s="5">
        <v>2025</v>
      </c>
      <c r="B43" s="6">
        <v>45748</v>
      </c>
      <c r="C43" s="6">
        <v>45838</v>
      </c>
      <c r="D43" s="5" t="s">
        <v>112</v>
      </c>
      <c r="E43" s="7" t="s">
        <v>358</v>
      </c>
      <c r="F43" s="7" t="s">
        <v>255</v>
      </c>
      <c r="G43" s="7" t="s">
        <v>250</v>
      </c>
      <c r="H43" s="5" t="s">
        <v>114</v>
      </c>
      <c r="I43" s="7"/>
      <c r="J43" s="7"/>
      <c r="K43" s="7"/>
      <c r="L43" s="8" t="s">
        <v>116</v>
      </c>
      <c r="M43" s="9" t="s">
        <v>118</v>
      </c>
      <c r="N43" s="10" t="s">
        <v>359</v>
      </c>
      <c r="O43" s="7" t="s">
        <v>141</v>
      </c>
      <c r="P43" s="7" t="s">
        <v>151</v>
      </c>
      <c r="Q43" s="7" t="s">
        <v>264</v>
      </c>
      <c r="R43" s="7" t="s">
        <v>158</v>
      </c>
      <c r="S43" s="7" t="s">
        <v>360</v>
      </c>
      <c r="T43" s="7">
        <v>414</v>
      </c>
      <c r="U43" s="7" t="s">
        <v>229</v>
      </c>
      <c r="V43" s="7" t="s">
        <v>183</v>
      </c>
      <c r="W43" s="7" t="s">
        <v>259</v>
      </c>
      <c r="X43" s="19">
        <v>41</v>
      </c>
      <c r="Y43" s="19" t="s">
        <v>230</v>
      </c>
      <c r="Z43" s="19">
        <v>41</v>
      </c>
      <c r="AA43" s="19" t="s">
        <v>230</v>
      </c>
      <c r="AB43" s="19">
        <v>28</v>
      </c>
      <c r="AC43" s="11" t="s">
        <v>141</v>
      </c>
      <c r="AD43" s="7">
        <v>87000</v>
      </c>
      <c r="AE43" s="7"/>
      <c r="AF43" s="7"/>
      <c r="AG43" s="7"/>
      <c r="AH43" s="7"/>
      <c r="AI43" s="7" t="s">
        <v>358</v>
      </c>
      <c r="AJ43" s="7" t="s">
        <v>361</v>
      </c>
      <c r="AK43" s="7" t="s">
        <v>250</v>
      </c>
      <c r="AL43" s="12">
        <v>8341720532</v>
      </c>
      <c r="AM43" s="13" t="s">
        <v>362</v>
      </c>
      <c r="AN43" s="7"/>
      <c r="AO43" s="7"/>
      <c r="AP43" s="12">
        <v>8341720532</v>
      </c>
      <c r="AQ43" s="13" t="s">
        <v>362</v>
      </c>
      <c r="AR43" s="7"/>
      <c r="AS43" s="7"/>
      <c r="AT43" s="9" t="s">
        <v>274</v>
      </c>
      <c r="AU43" s="6">
        <v>45853</v>
      </c>
      <c r="AV43" s="9" t="s">
        <v>406</v>
      </c>
    </row>
    <row r="44" spans="1:48" ht="15" customHeight="1" x14ac:dyDescent="0.25">
      <c r="A44" s="5">
        <v>2025</v>
      </c>
      <c r="B44" s="6">
        <v>45748</v>
      </c>
      <c r="C44" s="6">
        <v>45838</v>
      </c>
      <c r="D44" s="5" t="s">
        <v>112</v>
      </c>
      <c r="E44" s="7" t="s">
        <v>338</v>
      </c>
      <c r="F44" s="7" t="s">
        <v>251</v>
      </c>
      <c r="G44" s="7" t="s">
        <v>339</v>
      </c>
      <c r="H44" s="5" t="s">
        <v>115</v>
      </c>
      <c r="I44" s="7"/>
      <c r="J44" s="7"/>
      <c r="K44" s="7"/>
      <c r="L44" s="8" t="s">
        <v>116</v>
      </c>
      <c r="M44" s="9" t="s">
        <v>118</v>
      </c>
      <c r="N44" s="10" t="s">
        <v>340</v>
      </c>
      <c r="O44" s="7" t="s">
        <v>141</v>
      </c>
      <c r="P44" s="7" t="s">
        <v>151</v>
      </c>
      <c r="Q44" s="7" t="s">
        <v>264</v>
      </c>
      <c r="R44" s="7" t="s">
        <v>158</v>
      </c>
      <c r="S44" s="7" t="s">
        <v>341</v>
      </c>
      <c r="T44" s="7">
        <v>146</v>
      </c>
      <c r="U44" s="7" t="s">
        <v>229</v>
      </c>
      <c r="V44" s="7" t="s">
        <v>183</v>
      </c>
      <c r="W44" s="7" t="s">
        <v>342</v>
      </c>
      <c r="X44" s="7">
        <v>41</v>
      </c>
      <c r="Y44" s="7" t="s">
        <v>230</v>
      </c>
      <c r="Z44" s="7">
        <v>41</v>
      </c>
      <c r="AA44" s="7" t="s">
        <v>230</v>
      </c>
      <c r="AB44" s="7">
        <v>28</v>
      </c>
      <c r="AC44" s="11" t="s">
        <v>141</v>
      </c>
      <c r="AD44" s="7">
        <v>87060</v>
      </c>
      <c r="AE44" s="7"/>
      <c r="AF44" s="7"/>
      <c r="AG44" s="7"/>
      <c r="AH44" s="7"/>
      <c r="AI44" s="7" t="s">
        <v>343</v>
      </c>
      <c r="AJ44" s="7" t="s">
        <v>251</v>
      </c>
      <c r="AK44" s="7" t="s">
        <v>339</v>
      </c>
      <c r="AL44" s="7">
        <v>8341392998</v>
      </c>
      <c r="AM44" s="10" t="s">
        <v>344</v>
      </c>
      <c r="AN44" s="7"/>
      <c r="AO44" s="7"/>
      <c r="AP44" s="7">
        <v>8341392998</v>
      </c>
      <c r="AQ44" s="10" t="s">
        <v>344</v>
      </c>
      <c r="AR44" s="7"/>
      <c r="AS44" s="7"/>
      <c r="AT44" s="9" t="s">
        <v>274</v>
      </c>
      <c r="AU44" s="6">
        <v>45853</v>
      </c>
      <c r="AV44" s="9" t="s">
        <v>406</v>
      </c>
    </row>
    <row r="45" spans="1:48" ht="15" customHeight="1" x14ac:dyDescent="0.25">
      <c r="A45" s="5">
        <v>2025</v>
      </c>
      <c r="B45" s="6">
        <v>45748</v>
      </c>
      <c r="C45" s="6">
        <v>45838</v>
      </c>
      <c r="D45" s="5" t="s">
        <v>112</v>
      </c>
      <c r="E45" s="7" t="s">
        <v>372</v>
      </c>
      <c r="F45" s="7" t="s">
        <v>253</v>
      </c>
      <c r="G45" s="7" t="s">
        <v>255</v>
      </c>
      <c r="H45" s="5" t="s">
        <v>115</v>
      </c>
      <c r="I45" s="7"/>
      <c r="J45" s="7"/>
      <c r="K45" s="7"/>
      <c r="L45" s="8" t="s">
        <v>116</v>
      </c>
      <c r="M45" s="9" t="s">
        <v>118</v>
      </c>
      <c r="N45" s="10" t="s">
        <v>373</v>
      </c>
      <c r="O45" s="7" t="s">
        <v>141</v>
      </c>
      <c r="P45" s="7" t="s">
        <v>151</v>
      </c>
      <c r="Q45" s="7" t="s">
        <v>264</v>
      </c>
      <c r="R45" s="7" t="s">
        <v>158</v>
      </c>
      <c r="S45" s="7" t="s">
        <v>263</v>
      </c>
      <c r="T45" s="7">
        <v>416</v>
      </c>
      <c r="U45" s="7" t="s">
        <v>229</v>
      </c>
      <c r="V45" s="7" t="s">
        <v>183</v>
      </c>
      <c r="W45" s="7" t="s">
        <v>259</v>
      </c>
      <c r="X45" s="19">
        <v>41</v>
      </c>
      <c r="Y45" s="19" t="s">
        <v>230</v>
      </c>
      <c r="Z45" s="19">
        <v>41</v>
      </c>
      <c r="AA45" s="19" t="s">
        <v>230</v>
      </c>
      <c r="AB45" s="19">
        <v>28</v>
      </c>
      <c r="AC45" s="11" t="s">
        <v>141</v>
      </c>
      <c r="AD45" s="7">
        <v>87000</v>
      </c>
      <c r="AE45" s="7"/>
      <c r="AF45" s="7"/>
      <c r="AG45" s="7"/>
      <c r="AH45" s="7"/>
      <c r="AI45" s="7" t="s">
        <v>374</v>
      </c>
      <c r="AJ45" s="7" t="s">
        <v>237</v>
      </c>
      <c r="AK45" s="7" t="s">
        <v>255</v>
      </c>
      <c r="AL45" s="12">
        <v>8342675048</v>
      </c>
      <c r="AM45" s="13" t="s">
        <v>375</v>
      </c>
      <c r="AN45" s="7"/>
      <c r="AO45" s="7"/>
      <c r="AP45" s="12">
        <v>8342675048</v>
      </c>
      <c r="AQ45" s="13" t="s">
        <v>375</v>
      </c>
      <c r="AR45" s="7"/>
      <c r="AS45" s="7"/>
      <c r="AT45" s="9" t="s">
        <v>274</v>
      </c>
      <c r="AU45" s="6">
        <v>45853</v>
      </c>
      <c r="AV45" s="9" t="s">
        <v>406</v>
      </c>
    </row>
    <row r="46" spans="1:48" ht="12.75" customHeight="1" x14ac:dyDescent="0.25">
      <c r="A46" s="5">
        <v>2025</v>
      </c>
      <c r="B46" s="6">
        <v>45748</v>
      </c>
      <c r="C46" s="6">
        <v>45838</v>
      </c>
      <c r="D46" s="5" t="s">
        <v>112</v>
      </c>
      <c r="E46" s="7" t="s">
        <v>513</v>
      </c>
      <c r="F46" s="7" t="s">
        <v>225</v>
      </c>
      <c r="G46" s="7" t="s">
        <v>514</v>
      </c>
      <c r="H46" s="5" t="s">
        <v>115</v>
      </c>
      <c r="I46" s="7"/>
      <c r="J46" s="8"/>
      <c r="K46" s="7"/>
      <c r="L46" s="8" t="s">
        <v>116</v>
      </c>
      <c r="M46" s="9" t="s">
        <v>118</v>
      </c>
      <c r="N46" s="10" t="s">
        <v>515</v>
      </c>
      <c r="O46" s="7" t="s">
        <v>141</v>
      </c>
      <c r="P46" s="7" t="s">
        <v>151</v>
      </c>
      <c r="Q46" s="9" t="s">
        <v>521</v>
      </c>
      <c r="R46" s="7" t="s">
        <v>158</v>
      </c>
      <c r="S46" s="7" t="s">
        <v>516</v>
      </c>
      <c r="T46" s="7">
        <v>1007</v>
      </c>
      <c r="U46" s="5" t="s">
        <v>229</v>
      </c>
      <c r="V46" s="7" t="s">
        <v>183</v>
      </c>
      <c r="W46" s="7" t="s">
        <v>517</v>
      </c>
      <c r="X46" s="19">
        <v>41</v>
      </c>
      <c r="Y46" s="19" t="s">
        <v>230</v>
      </c>
      <c r="Z46" s="19">
        <v>41</v>
      </c>
      <c r="AA46" s="19" t="s">
        <v>230</v>
      </c>
      <c r="AB46" s="19">
        <v>28</v>
      </c>
      <c r="AC46" s="11" t="s">
        <v>141</v>
      </c>
      <c r="AD46" s="7">
        <v>87100</v>
      </c>
      <c r="AE46" s="7"/>
      <c r="AF46" s="7"/>
      <c r="AG46" s="7"/>
      <c r="AH46" s="7"/>
      <c r="AI46" s="7" t="s">
        <v>513</v>
      </c>
      <c r="AJ46" s="7" t="s">
        <v>225</v>
      </c>
      <c r="AK46" s="7" t="s">
        <v>514</v>
      </c>
      <c r="AL46" s="7">
        <v>8343513285</v>
      </c>
      <c r="AM46" s="10" t="s">
        <v>518</v>
      </c>
      <c r="AN46" s="7"/>
      <c r="AO46" s="7"/>
      <c r="AP46" s="7">
        <v>8343513285</v>
      </c>
      <c r="AQ46" s="10" t="s">
        <v>518</v>
      </c>
      <c r="AR46" s="7"/>
      <c r="AS46" s="7"/>
      <c r="AT46" s="9" t="s">
        <v>274</v>
      </c>
      <c r="AU46" s="6">
        <v>45853</v>
      </c>
      <c r="AV46" s="9" t="s">
        <v>406</v>
      </c>
    </row>
    <row r="47" spans="1:48" ht="15" customHeight="1" x14ac:dyDescent="0.25">
      <c r="A47" s="5">
        <v>2025</v>
      </c>
      <c r="B47" s="6">
        <v>45748</v>
      </c>
      <c r="C47" s="6">
        <v>45838</v>
      </c>
      <c r="D47" s="5" t="s">
        <v>112</v>
      </c>
      <c r="E47" s="5" t="s">
        <v>551</v>
      </c>
      <c r="F47" s="5" t="s">
        <v>552</v>
      </c>
      <c r="G47" s="5" t="s">
        <v>553</v>
      </c>
      <c r="H47" s="5" t="s">
        <v>114</v>
      </c>
      <c r="I47" s="7"/>
      <c r="J47" s="8"/>
      <c r="K47" s="7"/>
      <c r="L47" s="8" t="s">
        <v>116</v>
      </c>
      <c r="M47" s="9" t="s">
        <v>118</v>
      </c>
      <c r="N47" s="17" t="s">
        <v>554</v>
      </c>
      <c r="O47" s="7" t="s">
        <v>141</v>
      </c>
      <c r="P47" s="7" t="s">
        <v>151</v>
      </c>
      <c r="Q47" s="9" t="s">
        <v>555</v>
      </c>
      <c r="R47" s="7" t="s">
        <v>175</v>
      </c>
      <c r="S47" s="5" t="s">
        <v>556</v>
      </c>
      <c r="T47" s="5">
        <v>2576</v>
      </c>
      <c r="U47" s="5" t="s">
        <v>229</v>
      </c>
      <c r="V47" s="7" t="s">
        <v>183</v>
      </c>
      <c r="W47" s="5" t="s">
        <v>328</v>
      </c>
      <c r="X47" s="19">
        <v>41</v>
      </c>
      <c r="Y47" s="19" t="s">
        <v>230</v>
      </c>
      <c r="Z47" s="19">
        <v>41</v>
      </c>
      <c r="AA47" s="19" t="s">
        <v>230</v>
      </c>
      <c r="AB47" s="19">
        <v>28</v>
      </c>
      <c r="AC47" s="11" t="s">
        <v>141</v>
      </c>
      <c r="AD47" s="5">
        <v>87020</v>
      </c>
      <c r="AE47" s="7"/>
      <c r="AF47" s="7"/>
      <c r="AG47" s="7"/>
      <c r="AH47" s="7"/>
      <c r="AI47" s="5" t="s">
        <v>551</v>
      </c>
      <c r="AJ47" s="5" t="s">
        <v>552</v>
      </c>
      <c r="AK47" s="5" t="s">
        <v>553</v>
      </c>
      <c r="AL47" s="16">
        <v>8343163445</v>
      </c>
      <c r="AM47" s="18" t="s">
        <v>557</v>
      </c>
      <c r="AN47" s="7"/>
      <c r="AO47" s="7"/>
      <c r="AP47" s="16">
        <v>8343163445</v>
      </c>
      <c r="AQ47" s="18" t="s">
        <v>557</v>
      </c>
      <c r="AR47" s="7"/>
      <c r="AS47" s="7"/>
      <c r="AT47" s="9" t="s">
        <v>274</v>
      </c>
      <c r="AU47" s="6">
        <v>45853</v>
      </c>
      <c r="AV47" s="9" t="s">
        <v>406</v>
      </c>
    </row>
    <row r="48" spans="1:48" ht="15" customHeight="1" x14ac:dyDescent="0.25">
      <c r="A48" s="5">
        <v>2025</v>
      </c>
      <c r="B48" s="6">
        <v>45748</v>
      </c>
      <c r="C48" s="6">
        <v>45838</v>
      </c>
      <c r="D48" s="5" t="s">
        <v>112</v>
      </c>
      <c r="E48" s="5" t="s">
        <v>558</v>
      </c>
      <c r="F48" s="5" t="s">
        <v>559</v>
      </c>
      <c r="G48" s="5" t="s">
        <v>560</v>
      </c>
      <c r="H48" s="5" t="s">
        <v>115</v>
      </c>
      <c r="I48" s="7"/>
      <c r="J48" s="8"/>
      <c r="K48" s="7"/>
      <c r="L48" s="8" t="s">
        <v>116</v>
      </c>
      <c r="M48" s="9" t="s">
        <v>118</v>
      </c>
      <c r="N48" s="17" t="s">
        <v>561</v>
      </c>
      <c r="O48" s="7" t="s">
        <v>141</v>
      </c>
      <c r="P48" s="7" t="s">
        <v>151</v>
      </c>
      <c r="Q48" s="9" t="s">
        <v>562</v>
      </c>
      <c r="R48" s="7" t="s">
        <v>152</v>
      </c>
      <c r="S48" s="5" t="s">
        <v>563</v>
      </c>
      <c r="T48" s="5">
        <v>605</v>
      </c>
      <c r="U48" s="5" t="s">
        <v>229</v>
      </c>
      <c r="V48" s="7" t="s">
        <v>183</v>
      </c>
      <c r="W48" s="5" t="s">
        <v>564</v>
      </c>
      <c r="X48" s="19">
        <v>41</v>
      </c>
      <c r="Y48" s="19" t="s">
        <v>230</v>
      </c>
      <c r="Z48" s="19">
        <v>41</v>
      </c>
      <c r="AA48" s="19" t="s">
        <v>230</v>
      </c>
      <c r="AB48" s="19">
        <v>28</v>
      </c>
      <c r="AC48" s="11" t="s">
        <v>141</v>
      </c>
      <c r="AD48" s="5">
        <v>87136</v>
      </c>
      <c r="AE48" s="7"/>
      <c r="AF48" s="7"/>
      <c r="AG48" s="7"/>
      <c r="AH48" s="7"/>
      <c r="AI48" s="5" t="s">
        <v>558</v>
      </c>
      <c r="AJ48" s="5" t="s">
        <v>559</v>
      </c>
      <c r="AK48" s="5" t="s">
        <v>560</v>
      </c>
      <c r="AL48" s="7">
        <v>8341518221</v>
      </c>
      <c r="AM48" s="7" t="s">
        <v>565</v>
      </c>
      <c r="AN48" s="7"/>
      <c r="AO48" s="7"/>
      <c r="AP48" s="7">
        <v>8341518221</v>
      </c>
      <c r="AQ48" s="7" t="s">
        <v>565</v>
      </c>
      <c r="AR48" s="7"/>
      <c r="AS48" s="7"/>
      <c r="AT48" s="9" t="s">
        <v>274</v>
      </c>
      <c r="AU48" s="6">
        <v>45853</v>
      </c>
      <c r="AV48" s="9" t="s">
        <v>406</v>
      </c>
    </row>
    <row r="49" spans="1:48" ht="15" customHeight="1" x14ac:dyDescent="0.25">
      <c r="A49" s="5">
        <v>2025</v>
      </c>
      <c r="B49" s="6">
        <v>45748</v>
      </c>
      <c r="C49" s="6">
        <v>45838</v>
      </c>
      <c r="D49" s="5" t="s">
        <v>113</v>
      </c>
      <c r="E49" s="7"/>
      <c r="F49" s="7"/>
      <c r="G49" s="7"/>
      <c r="H49" s="7"/>
      <c r="I49" s="7" t="s">
        <v>566</v>
      </c>
      <c r="J49" s="8"/>
      <c r="K49" s="7"/>
      <c r="L49" s="8" t="s">
        <v>116</v>
      </c>
      <c r="M49" s="9" t="s">
        <v>118</v>
      </c>
      <c r="N49" s="10" t="s">
        <v>581</v>
      </c>
      <c r="O49" s="5" t="s">
        <v>567</v>
      </c>
      <c r="P49" s="5" t="s">
        <v>151</v>
      </c>
      <c r="Q49" s="7" t="s">
        <v>568</v>
      </c>
      <c r="R49" s="7" t="s">
        <v>158</v>
      </c>
      <c r="S49" s="5" t="s">
        <v>569</v>
      </c>
      <c r="T49" s="5">
        <v>1200</v>
      </c>
      <c r="U49" s="5" t="s">
        <v>229</v>
      </c>
      <c r="V49" s="7" t="s">
        <v>183</v>
      </c>
      <c r="W49" s="5" t="s">
        <v>570</v>
      </c>
      <c r="X49" s="19">
        <v>19</v>
      </c>
      <c r="Y49" s="19" t="s">
        <v>571</v>
      </c>
      <c r="Z49" s="19">
        <v>19</v>
      </c>
      <c r="AA49" s="19" t="s">
        <v>571</v>
      </c>
      <c r="AB49" s="19">
        <v>40</v>
      </c>
      <c r="AC49" s="11" t="s">
        <v>146</v>
      </c>
      <c r="AD49" s="5">
        <v>64754</v>
      </c>
      <c r="AE49" s="7"/>
      <c r="AF49" s="7"/>
      <c r="AG49" s="7"/>
      <c r="AH49" s="7"/>
      <c r="AI49" s="5" t="s">
        <v>572</v>
      </c>
      <c r="AJ49" s="5" t="s">
        <v>361</v>
      </c>
      <c r="AK49" s="5" t="s">
        <v>255</v>
      </c>
      <c r="AL49" s="10">
        <v>8343123482</v>
      </c>
      <c r="AM49" s="10" t="s">
        <v>573</v>
      </c>
      <c r="AN49" s="15" t="s">
        <v>236</v>
      </c>
      <c r="AO49" s="7"/>
      <c r="AP49" s="10">
        <v>8343123482</v>
      </c>
      <c r="AQ49" s="10" t="s">
        <v>573</v>
      </c>
      <c r="AR49" s="7"/>
      <c r="AS49" s="7"/>
      <c r="AT49" s="9" t="s">
        <v>274</v>
      </c>
      <c r="AU49" s="6">
        <v>45853</v>
      </c>
      <c r="AV49" s="9" t="s">
        <v>407</v>
      </c>
    </row>
    <row r="50" spans="1:48" ht="15" customHeight="1" x14ac:dyDescent="0.25">
      <c r="A50" s="5">
        <v>2025</v>
      </c>
      <c r="B50" s="6">
        <v>45748</v>
      </c>
      <c r="C50" s="6">
        <v>45838</v>
      </c>
      <c r="D50" s="5" t="s">
        <v>112</v>
      </c>
      <c r="E50" s="7" t="s">
        <v>574</v>
      </c>
      <c r="F50" s="7" t="s">
        <v>575</v>
      </c>
      <c r="G50" s="7" t="s">
        <v>240</v>
      </c>
      <c r="H50" s="5" t="s">
        <v>114</v>
      </c>
      <c r="I50" s="7"/>
      <c r="J50" s="8"/>
      <c r="K50" s="7"/>
      <c r="L50" s="8" t="s">
        <v>116</v>
      </c>
      <c r="M50" s="9" t="s">
        <v>118</v>
      </c>
      <c r="N50" s="7" t="s">
        <v>576</v>
      </c>
      <c r="O50" s="7" t="s">
        <v>141</v>
      </c>
      <c r="P50" s="7" t="s">
        <v>151</v>
      </c>
      <c r="Q50" s="22" t="s">
        <v>577</v>
      </c>
      <c r="R50" s="7" t="s">
        <v>158</v>
      </c>
      <c r="S50" s="5" t="s">
        <v>578</v>
      </c>
      <c r="T50" s="5">
        <v>1866</v>
      </c>
      <c r="U50" s="5" t="s">
        <v>229</v>
      </c>
      <c r="V50" s="7" t="s">
        <v>183</v>
      </c>
      <c r="W50" s="5" t="s">
        <v>579</v>
      </c>
      <c r="X50" s="19">
        <v>41</v>
      </c>
      <c r="Y50" s="19" t="s">
        <v>230</v>
      </c>
      <c r="Z50" s="19">
        <v>41</v>
      </c>
      <c r="AA50" s="19" t="s">
        <v>230</v>
      </c>
      <c r="AB50" s="19">
        <v>28</v>
      </c>
      <c r="AC50" s="11" t="s">
        <v>141</v>
      </c>
      <c r="AD50" s="5">
        <v>87135</v>
      </c>
      <c r="AE50" s="7"/>
      <c r="AF50" s="7"/>
      <c r="AG50" s="7"/>
      <c r="AH50" s="7"/>
      <c r="AI50" s="7" t="s">
        <v>574</v>
      </c>
      <c r="AJ50" s="7" t="s">
        <v>575</v>
      </c>
      <c r="AK50" s="7" t="s">
        <v>240</v>
      </c>
      <c r="AL50" s="12">
        <v>8341874121</v>
      </c>
      <c r="AM50" s="13" t="s">
        <v>580</v>
      </c>
      <c r="AN50" s="7"/>
      <c r="AO50" s="7"/>
      <c r="AP50" s="12">
        <v>8341874121</v>
      </c>
      <c r="AQ50" s="13" t="s">
        <v>580</v>
      </c>
      <c r="AR50" s="7"/>
      <c r="AS50" s="7"/>
      <c r="AT50" s="9" t="s">
        <v>274</v>
      </c>
      <c r="AU50" s="6">
        <v>45853</v>
      </c>
      <c r="AV50" s="9" t="s">
        <v>406</v>
      </c>
    </row>
    <row r="51" spans="1:48" ht="15" customHeight="1" x14ac:dyDescent="0.25">
      <c r="A51" s="5">
        <v>2025</v>
      </c>
      <c r="B51" s="6">
        <v>45748</v>
      </c>
      <c r="C51" s="6">
        <v>45838</v>
      </c>
      <c r="D51" s="5" t="s">
        <v>112</v>
      </c>
      <c r="E51" s="7" t="s">
        <v>582</v>
      </c>
      <c r="F51" s="7" t="s">
        <v>242</v>
      </c>
      <c r="G51" s="7" t="s">
        <v>583</v>
      </c>
      <c r="H51" s="5" t="s">
        <v>115</v>
      </c>
      <c r="I51" s="7"/>
      <c r="J51" s="8"/>
      <c r="K51" s="7"/>
      <c r="L51" s="8" t="s">
        <v>116</v>
      </c>
      <c r="M51" s="9" t="s">
        <v>118</v>
      </c>
      <c r="N51" s="7" t="s">
        <v>584</v>
      </c>
      <c r="O51" s="7" t="s">
        <v>141</v>
      </c>
      <c r="P51" s="7" t="s">
        <v>151</v>
      </c>
      <c r="Q51" s="7" t="s">
        <v>585</v>
      </c>
      <c r="R51" s="7" t="s">
        <v>158</v>
      </c>
      <c r="S51" s="5" t="s">
        <v>586</v>
      </c>
      <c r="T51" s="5">
        <v>426</v>
      </c>
      <c r="U51" s="5" t="s">
        <v>229</v>
      </c>
      <c r="V51" s="7" t="s">
        <v>183</v>
      </c>
      <c r="W51" s="5" t="s">
        <v>587</v>
      </c>
      <c r="X51" s="19">
        <v>41</v>
      </c>
      <c r="Y51" s="19" t="s">
        <v>230</v>
      </c>
      <c r="Z51" s="19">
        <v>41</v>
      </c>
      <c r="AA51" s="19" t="s">
        <v>230</v>
      </c>
      <c r="AB51" s="19">
        <v>28</v>
      </c>
      <c r="AC51" s="11" t="s">
        <v>141</v>
      </c>
      <c r="AD51" s="5">
        <v>87130</v>
      </c>
      <c r="AE51" s="7"/>
      <c r="AF51" s="7"/>
      <c r="AG51" s="7"/>
      <c r="AH51" s="7"/>
      <c r="AI51" s="7" t="s">
        <v>582</v>
      </c>
      <c r="AJ51" s="7" t="s">
        <v>242</v>
      </c>
      <c r="AK51" s="7" t="s">
        <v>583</v>
      </c>
      <c r="AL51" s="12">
        <v>8341115932</v>
      </c>
      <c r="AM51" s="13" t="s">
        <v>588</v>
      </c>
      <c r="AN51" s="7"/>
      <c r="AO51" s="7"/>
      <c r="AP51" s="12">
        <v>8341115932</v>
      </c>
      <c r="AQ51" s="13" t="s">
        <v>588</v>
      </c>
      <c r="AR51" s="7"/>
      <c r="AS51" s="7"/>
      <c r="AT51" s="9" t="s">
        <v>274</v>
      </c>
      <c r="AU51" s="6">
        <v>45853</v>
      </c>
      <c r="AV51" s="9" t="s">
        <v>406</v>
      </c>
    </row>
    <row r="52" spans="1:48" ht="15" customHeight="1" x14ac:dyDescent="0.25">
      <c r="A52" s="5">
        <v>2025</v>
      </c>
      <c r="B52" s="6">
        <v>45748</v>
      </c>
      <c r="C52" s="6">
        <v>45838</v>
      </c>
      <c r="D52" s="5" t="s">
        <v>112</v>
      </c>
      <c r="E52" s="7" t="s">
        <v>332</v>
      </c>
      <c r="F52" s="7" t="s">
        <v>330</v>
      </c>
      <c r="G52" s="7" t="s">
        <v>331</v>
      </c>
      <c r="H52" s="5" t="s">
        <v>115</v>
      </c>
      <c r="I52" s="7"/>
      <c r="J52" s="7"/>
      <c r="K52" s="7"/>
      <c r="L52" s="8" t="s">
        <v>116</v>
      </c>
      <c r="M52" s="9" t="s">
        <v>118</v>
      </c>
      <c r="N52" s="10" t="s">
        <v>333</v>
      </c>
      <c r="O52" s="7" t="s">
        <v>141</v>
      </c>
      <c r="P52" s="7" t="s">
        <v>151</v>
      </c>
      <c r="Q52" s="14" t="s">
        <v>334</v>
      </c>
      <c r="R52" s="7" t="s">
        <v>158</v>
      </c>
      <c r="S52" s="5" t="s">
        <v>335</v>
      </c>
      <c r="T52" s="5">
        <v>1927</v>
      </c>
      <c r="U52" s="7" t="s">
        <v>229</v>
      </c>
      <c r="V52" s="8" t="s">
        <v>192</v>
      </c>
      <c r="W52" s="5" t="s">
        <v>336</v>
      </c>
      <c r="X52" s="14">
        <v>41</v>
      </c>
      <c r="Y52" s="14" t="s">
        <v>230</v>
      </c>
      <c r="Z52" s="14">
        <v>41</v>
      </c>
      <c r="AA52" s="14" t="s">
        <v>230</v>
      </c>
      <c r="AB52" s="14">
        <v>28</v>
      </c>
      <c r="AC52" s="11" t="s">
        <v>141</v>
      </c>
      <c r="AD52" s="5">
        <v>87018</v>
      </c>
      <c r="AE52" s="7"/>
      <c r="AF52" s="7"/>
      <c r="AG52" s="7"/>
      <c r="AH52" s="7"/>
      <c r="AI52" s="5" t="s">
        <v>332</v>
      </c>
      <c r="AJ52" s="5" t="s">
        <v>330</v>
      </c>
      <c r="AK52" s="5" t="s">
        <v>331</v>
      </c>
      <c r="AL52" s="12">
        <v>8341961168</v>
      </c>
      <c r="AM52" s="18" t="s">
        <v>337</v>
      </c>
      <c r="AN52" s="7"/>
      <c r="AO52" s="7"/>
      <c r="AP52" s="12">
        <v>8341961168</v>
      </c>
      <c r="AQ52" s="18" t="s">
        <v>337</v>
      </c>
      <c r="AR52" s="7"/>
      <c r="AS52" s="7"/>
      <c r="AT52" s="9" t="s">
        <v>274</v>
      </c>
      <c r="AU52" s="6">
        <v>45853</v>
      </c>
      <c r="AV52" s="9" t="s">
        <v>406</v>
      </c>
    </row>
    <row r="53" spans="1:48" ht="15" customHeight="1" x14ac:dyDescent="0.25">
      <c r="A53" s="5">
        <v>2025</v>
      </c>
      <c r="B53" s="6">
        <v>45748</v>
      </c>
      <c r="C53" s="6">
        <v>45838</v>
      </c>
      <c r="D53" s="5" t="s">
        <v>113</v>
      </c>
      <c r="E53" s="7"/>
      <c r="F53" s="7"/>
      <c r="G53" s="7"/>
      <c r="H53" s="7"/>
      <c r="I53" s="7" t="s">
        <v>293</v>
      </c>
      <c r="J53" s="7"/>
      <c r="K53" s="7"/>
      <c r="L53" s="8" t="s">
        <v>116</v>
      </c>
      <c r="M53" s="9" t="s">
        <v>118</v>
      </c>
      <c r="N53" s="10" t="s">
        <v>294</v>
      </c>
      <c r="O53" s="7" t="s">
        <v>141</v>
      </c>
      <c r="P53" s="7" t="s">
        <v>151</v>
      </c>
      <c r="Q53" s="7" t="s">
        <v>295</v>
      </c>
      <c r="R53" s="7" t="s">
        <v>158</v>
      </c>
      <c r="S53" s="7" t="s">
        <v>296</v>
      </c>
      <c r="T53" s="7">
        <v>573</v>
      </c>
      <c r="U53" s="7" t="s">
        <v>229</v>
      </c>
      <c r="V53" s="7" t="s">
        <v>183</v>
      </c>
      <c r="W53" s="7" t="s">
        <v>130</v>
      </c>
      <c r="X53" s="15">
        <v>41</v>
      </c>
      <c r="Y53" s="15" t="s">
        <v>230</v>
      </c>
      <c r="Z53" s="15">
        <v>41</v>
      </c>
      <c r="AA53" s="15" t="s">
        <v>230</v>
      </c>
      <c r="AB53" s="15">
        <v>28</v>
      </c>
      <c r="AC53" s="11" t="s">
        <v>141</v>
      </c>
      <c r="AD53" s="7">
        <v>87050</v>
      </c>
      <c r="AE53" s="7"/>
      <c r="AF53" s="7"/>
      <c r="AG53" s="7"/>
      <c r="AH53" s="7"/>
      <c r="AI53" s="7" t="s">
        <v>297</v>
      </c>
      <c r="AJ53" s="7" t="s">
        <v>252</v>
      </c>
      <c r="AK53" s="7" t="s">
        <v>298</v>
      </c>
      <c r="AL53" s="12">
        <v>8334770026</v>
      </c>
      <c r="AM53" s="13" t="s">
        <v>299</v>
      </c>
      <c r="AN53" s="15" t="s">
        <v>236</v>
      </c>
      <c r="AO53" s="7"/>
      <c r="AP53" s="12">
        <v>8334770026</v>
      </c>
      <c r="AQ53" s="13" t="s">
        <v>299</v>
      </c>
      <c r="AR53" s="7"/>
      <c r="AS53" s="7"/>
      <c r="AT53" s="9" t="s">
        <v>274</v>
      </c>
      <c r="AU53" s="6">
        <v>45853</v>
      </c>
      <c r="AV53" s="9" t="s">
        <v>407</v>
      </c>
    </row>
    <row r="54" spans="1:48" ht="15" customHeight="1" x14ac:dyDescent="0.25">
      <c r="A54" s="5">
        <v>2025</v>
      </c>
      <c r="B54" s="6">
        <v>45748</v>
      </c>
      <c r="C54" s="6">
        <v>45838</v>
      </c>
      <c r="D54" s="5" t="s">
        <v>113</v>
      </c>
      <c r="E54" s="7"/>
      <c r="F54" s="7"/>
      <c r="G54" s="7"/>
      <c r="H54" s="7"/>
      <c r="I54" s="7" t="s">
        <v>392</v>
      </c>
      <c r="J54" s="7"/>
      <c r="K54" s="7"/>
      <c r="L54" s="8" t="s">
        <v>116</v>
      </c>
      <c r="M54" s="9" t="s">
        <v>118</v>
      </c>
      <c r="N54" s="10" t="s">
        <v>393</v>
      </c>
      <c r="O54" s="7" t="s">
        <v>141</v>
      </c>
      <c r="P54" s="7" t="s">
        <v>151</v>
      </c>
      <c r="Q54" s="9" t="s">
        <v>397</v>
      </c>
      <c r="R54" s="7" t="s">
        <v>158</v>
      </c>
      <c r="S54" s="7" t="s">
        <v>394</v>
      </c>
      <c r="T54" s="7">
        <v>101</v>
      </c>
      <c r="U54" s="7" t="s">
        <v>229</v>
      </c>
      <c r="V54" s="7" t="s">
        <v>183</v>
      </c>
      <c r="W54" s="7" t="s">
        <v>395</v>
      </c>
      <c r="X54" s="19">
        <v>41</v>
      </c>
      <c r="Y54" s="19" t="s">
        <v>230</v>
      </c>
      <c r="Z54" s="19">
        <v>41</v>
      </c>
      <c r="AA54" s="19" t="s">
        <v>230</v>
      </c>
      <c r="AB54" s="19">
        <v>28</v>
      </c>
      <c r="AC54" s="11" t="s">
        <v>141</v>
      </c>
      <c r="AD54" s="7">
        <v>87040</v>
      </c>
      <c r="AE54" s="7"/>
      <c r="AF54" s="7"/>
      <c r="AG54" s="7"/>
      <c r="AH54" s="7"/>
      <c r="AI54" s="7" t="s">
        <v>396</v>
      </c>
      <c r="AJ54" s="7" t="s">
        <v>240</v>
      </c>
      <c r="AK54" s="7" t="s">
        <v>383</v>
      </c>
      <c r="AL54" s="12">
        <v>8343141709</v>
      </c>
      <c r="AM54" s="13" t="s">
        <v>398</v>
      </c>
      <c r="AN54" s="15" t="s">
        <v>236</v>
      </c>
      <c r="AO54" s="7"/>
      <c r="AP54" s="12">
        <v>8343141709</v>
      </c>
      <c r="AQ54" s="13" t="s">
        <v>398</v>
      </c>
      <c r="AR54" s="7"/>
      <c r="AS54" s="7"/>
      <c r="AT54" s="9" t="s">
        <v>274</v>
      </c>
      <c r="AU54" s="6">
        <v>45853</v>
      </c>
      <c r="AV54" s="9" t="s">
        <v>407</v>
      </c>
    </row>
  </sheetData>
  <autoFilter ref="A7:AV54"/>
  <mergeCells count="7">
    <mergeCell ref="A6:AV6"/>
    <mergeCell ref="A2:C2"/>
    <mergeCell ref="D2:F2"/>
    <mergeCell ref="G2:I2"/>
    <mergeCell ref="A3:C3"/>
    <mergeCell ref="D3:F3"/>
    <mergeCell ref="G3:I3"/>
  </mergeCells>
  <dataValidations count="10">
    <dataValidation type="list" allowBlank="1" showErrorMessage="1" sqref="H9 H11 H13 H15:H17 H19:H21 H23:H24 H26:H34 H36:H40 H43:H48 H50:H53">
      <formula1>Hidden_27</formula1>
    </dataValidation>
    <dataValidation type="list" allowBlank="1" showErrorMessage="1" sqref="O8:O21 O23:O48 O50:O54">
      <formula1>Hidden_414</formula1>
    </dataValidation>
    <dataValidation type="list" allowBlank="1" showErrorMessage="1" sqref="V27 V15 V36 V52 V12 V20 V41:V42 V33">
      <formula1>Hidden_720</formula1>
    </dataValidation>
    <dataValidation type="list" allowBlank="1" showErrorMessage="1" sqref="R21 R9:R11 R25:R26 R33 R38">
      <formula1>Hidden_616</formula1>
    </dataValidation>
    <dataValidation type="list" allowBlank="1" showErrorMessage="1" sqref="R8 R12:R20 R22:R24 R27:R32 R34:R37 R39:R54">
      <formula1>Hidden_617</formula1>
    </dataValidation>
    <dataValidation type="list" allowBlank="1" showErrorMessage="1" sqref="V8:V11 V13:V14 V16:V19 V21:V26 V28:V32 V34:V35 V37:V40 V43:V51 V53:V54">
      <formula1>Hidden_721</formula1>
    </dataValidation>
    <dataValidation type="list" allowBlank="1" showErrorMessage="1" sqref="D8:D54">
      <formula1>Hidden_13</formula1>
    </dataValidation>
    <dataValidation type="list" allowBlank="1" showErrorMessage="1" sqref="P8:P48 P50:P54">
      <formula1>Hidden_413</formula1>
    </dataValidation>
    <dataValidation type="list" allowBlank="1" showErrorMessage="1" sqref="L8:L54">
      <formula1>Hidden_29</formula1>
    </dataValidation>
    <dataValidation type="list" allowBlank="1" showErrorMessage="1" sqref="AC8:AC54">
      <formula1>Hidden_828</formula1>
    </dataValidation>
  </dataValidations>
  <hyperlinks>
    <hyperlink ref="AM40" r:id="rId1"/>
    <hyperlink ref="AQ40" r:id="rId2"/>
    <hyperlink ref="AM53" r:id="rId3"/>
    <hyperlink ref="AQ53" r:id="rId4"/>
    <hyperlink ref="AM21" r:id="rId5"/>
    <hyperlink ref="AQ21" r:id="rId6"/>
    <hyperlink ref="AM52" r:id="rId7"/>
    <hyperlink ref="AQ52" r:id="rId8"/>
    <hyperlink ref="AM41" r:id="rId9"/>
    <hyperlink ref="AM43" r:id="rId10"/>
    <hyperlink ref="AQ43" r:id="rId11"/>
    <hyperlink ref="AM42" r:id="rId12"/>
    <hyperlink ref="AQ42" r:id="rId13"/>
    <hyperlink ref="AM45" r:id="rId14"/>
    <hyperlink ref="AQ45" r:id="rId15"/>
    <hyperlink ref="AM20" r:id="rId16"/>
    <hyperlink ref="AQ20" r:id="rId17"/>
    <hyperlink ref="AM35" r:id="rId18"/>
    <hyperlink ref="AM54" r:id="rId19"/>
    <hyperlink ref="AQ54" r:id="rId20"/>
    <hyperlink ref="AM12" r:id="rId21"/>
    <hyperlink ref="AQ12" r:id="rId22"/>
    <hyperlink ref="AQ11" r:id="rId23"/>
    <hyperlink ref="AM11" r:id="rId24"/>
    <hyperlink ref="AM39" r:id="rId25"/>
    <hyperlink ref="AM37" r:id="rId26"/>
    <hyperlink ref="AQ37" r:id="rId27"/>
    <hyperlink ref="AM24" r:id="rId28"/>
    <hyperlink ref="AQ24" r:id="rId29"/>
    <hyperlink ref="AM25" r:id="rId30"/>
    <hyperlink ref="AQ25" r:id="rId31"/>
    <hyperlink ref="AM26" r:id="rId32"/>
    <hyperlink ref="AQ26" r:id="rId33"/>
    <hyperlink ref="AM27" r:id="rId34"/>
    <hyperlink ref="AQ27" r:id="rId35"/>
    <hyperlink ref="AM28" r:id="rId36"/>
    <hyperlink ref="AQ28" r:id="rId37"/>
    <hyperlink ref="AM18" r:id="rId38"/>
    <hyperlink ref="AQ18" r:id="rId39"/>
    <hyperlink ref="AM19" r:id="rId40"/>
    <hyperlink ref="AQ19" r:id="rId41"/>
    <hyperlink ref="AM15" r:id="rId42"/>
    <hyperlink ref="AQ15" r:id="rId43"/>
    <hyperlink ref="AM29" r:id="rId44"/>
    <hyperlink ref="AQ29" r:id="rId45"/>
    <hyperlink ref="AM30" r:id="rId46"/>
    <hyperlink ref="AQ30" r:id="rId47"/>
    <hyperlink ref="AM31" r:id="rId48"/>
    <hyperlink ref="AQ31" r:id="rId49"/>
    <hyperlink ref="AM16" r:id="rId50"/>
    <hyperlink ref="AQ16" r:id="rId51"/>
    <hyperlink ref="AQ35" r:id="rId52"/>
    <hyperlink ref="AQ41" r:id="rId53"/>
    <hyperlink ref="AQ39" r:id="rId54"/>
    <hyperlink ref="AQ17" r:id="rId55"/>
    <hyperlink ref="AM17" r:id="rId56"/>
    <hyperlink ref="AM32" r:id="rId57"/>
    <hyperlink ref="AQ32" r:id="rId58"/>
    <hyperlink ref="AM33" r:id="rId59"/>
    <hyperlink ref="AQ33" r:id="rId60"/>
    <hyperlink ref="AM34" r:id="rId61"/>
    <hyperlink ref="AQ34" r:id="rId62"/>
    <hyperlink ref="AM38" r:id="rId63"/>
    <hyperlink ref="AQ38" r:id="rId64"/>
    <hyperlink ref="AM47" r:id="rId65"/>
    <hyperlink ref="AQ47" r:id="rId66"/>
    <hyperlink ref="AM50" r:id="rId67"/>
    <hyperlink ref="AQ50" r:id="rId68"/>
    <hyperlink ref="AM51" r:id="rId69"/>
    <hyperlink ref="AQ51" r:id="rId70"/>
    <hyperlink ref="AM14" r:id="rId71"/>
    <hyperlink ref="AQ14" r:id="rId72"/>
  </hyperlinks>
  <pageMargins left="0.7" right="0.7" top="0.75" bottom="0.75" header="0.3" footer="0.3"/>
  <pageSetup orientation="portrait"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2024-04-01T18:00:10Z</dcterms:created>
  <dcterms:modified xsi:type="dcterms:W3CDTF">2025-07-16T19:44:05Z</dcterms:modified>
</cp:coreProperties>
</file>